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<sst xmlns="http://schemas.openxmlformats.org/spreadsheetml/2006/main" count="4354" uniqueCount="1982">
  <si>
    <t>type</t>
  </si>
  <si>
    <t>name</t>
  </si>
  <si>
    <t>label</t>
  </si>
  <si>
    <t>hint</t>
  </si>
  <si>
    <t>required</t>
  </si>
  <si>
    <t>choice_filter</t>
  </si>
  <si>
    <t>constraint</t>
  </si>
  <si>
    <t>relevant</t>
  </si>
  <si>
    <t>calculation</t>
  </si>
  <si>
    <t>start</t>
  </si>
  <si>
    <t>end</t>
  </si>
  <si>
    <t>simserial</t>
  </si>
  <si>
    <t>deviceid</t>
  </si>
  <si>
    <t>phonenumber</t>
  </si>
  <si>
    <t>integer</t>
  </si>
  <si>
    <t>GEN0</t>
  </si>
  <si>
    <t>Numéro de téléphone de l'enquêté</t>
  </si>
  <si>
    <t>true</t>
  </si>
  <si>
    <t>select_one appel</t>
  </si>
  <si>
    <t>GEN1</t>
  </si>
  <si>
    <t>Réponse aux tentatives d'appel</t>
  </si>
  <si>
    <t>false</t>
  </si>
  <si>
    <t>text</t>
  </si>
  <si>
    <t>GEN2</t>
  </si>
  <si>
    <t>Nom de l’enquêteur</t>
  </si>
  <si>
    <t>date</t>
  </si>
  <si>
    <t>GEN3</t>
  </si>
  <si>
    <t>Date de l’enquête</t>
  </si>
  <si>
    <t>note</t>
  </si>
  <si>
    <t>GEN4</t>
  </si>
  <si>
    <t>Bonjour/Bonsoir, C'est  ${GEN2} du programme ACMA 2. Puis-je vous poser quelques questions sur un projet sur lequel nous travaillons avec vous ?</t>
  </si>
  <si>
    <t>select_one dept</t>
  </si>
  <si>
    <t>CARAZ1</t>
  </si>
  <si>
    <t>Département</t>
  </si>
  <si>
    <t>select_one comu</t>
  </si>
  <si>
    <t>CARAZ2</t>
  </si>
  <si>
    <t>Commune</t>
  </si>
  <si>
    <t>dept=${CARAZ1}</t>
  </si>
  <si>
    <t>select_one arron</t>
  </si>
  <si>
    <t>CARAZ3</t>
  </si>
  <si>
    <t>Arrondissement</t>
  </si>
  <si>
    <t>comu=${CARAZ2}</t>
  </si>
  <si>
    <t>select_one vila</t>
  </si>
  <si>
    <t>CARAZ4</t>
  </si>
  <si>
    <t>Village</t>
  </si>
  <si>
    <t>arron=${CARAZ3}</t>
  </si>
  <si>
    <t>CARAZ5</t>
  </si>
  <si>
    <t>Quel est votre nom ?</t>
  </si>
  <si>
    <t>select_one age</t>
  </si>
  <si>
    <t>CARAZ7</t>
  </si>
  <si>
    <t>Quel est votre âge?</t>
  </si>
  <si>
    <t>select_one sex</t>
  </si>
  <si>
    <t>CARAZ8</t>
  </si>
  <si>
    <t>Sexe de l’enquêté</t>
  </si>
  <si>
    <t>select_one pcult</t>
  </si>
  <si>
    <t>CARAZ9</t>
  </si>
  <si>
    <t>Culture principale concernée</t>
  </si>
  <si>
    <t>select_one oui</t>
  </si>
  <si>
    <t>Q1</t>
  </si>
  <si>
    <t>Avez-vous reçu une formation sur l'utilisation des prévisions climatique ?</t>
  </si>
  <si>
    <t>Q2</t>
  </si>
  <si>
    <t>Recevez-vous actuellement des prévisions climatiques par SMS ?</t>
  </si>
  <si>
    <t>select_one tel</t>
  </si>
  <si>
    <t>Q3</t>
  </si>
  <si>
    <t>Sinon quel type de téléphone avez-vous ?</t>
  </si>
  <si>
    <t>Q4</t>
  </si>
  <si>
    <t>Lisez-vous les prévisions par vous-même ? OUI / NON</t>
  </si>
  <si>
    <t>select_multiple lecture</t>
  </si>
  <si>
    <t>Q5</t>
  </si>
  <si>
    <t>Sinon par qui?</t>
  </si>
  <si>
    <t>select_one freq</t>
  </si>
  <si>
    <t>Q6</t>
  </si>
  <si>
    <t>Combien de jours par semaine recevez-vous les prévisions ?</t>
  </si>
  <si>
    <t>Q6_1</t>
  </si>
  <si>
    <t>Précisez si autre</t>
  </si>
  <si>
    <t>select_one corect</t>
  </si>
  <si>
    <t>Q7</t>
  </si>
  <si>
    <t>A quelle fréquence les prévisions sont-elles correctes ?</t>
  </si>
  <si>
    <t>Q8</t>
  </si>
  <si>
    <t>Avez-vous utilisé les prévisions pour vous aider dans votre exploitation agricole ? OUI / NON</t>
  </si>
  <si>
    <t>select_multiple aide</t>
  </si>
  <si>
    <t>Q9</t>
  </si>
  <si>
    <t>Si oui sur quelles opérations culturales ?</t>
  </si>
  <si>
    <t>Q9_1</t>
  </si>
  <si>
    <t>Cette activité n'est pas dans la liste?</t>
  </si>
  <si>
    <t>Q9_2</t>
  </si>
  <si>
    <t>select_multiple bene</t>
  </si>
  <si>
    <t>Q10</t>
  </si>
  <si>
    <t>Comment ces prévisions vous ont-elles aidé ?</t>
  </si>
  <si>
    <t>Q10_1</t>
  </si>
  <si>
    <t>Est-ce économie d'intrant?</t>
  </si>
  <si>
    <t>select_multiple intrant</t>
  </si>
  <si>
    <t>Q11</t>
  </si>
  <si>
    <t>Si économie d’intrants lequel ?</t>
  </si>
  <si>
    <t>list_name</t>
  </si>
  <si>
    <t>dept</t>
  </si>
  <si>
    <t>comu</t>
  </si>
  <si>
    <t>arron</t>
  </si>
  <si>
    <t>collines</t>
  </si>
  <si>
    <t>oueme</t>
  </si>
  <si>
    <t>plateau</t>
  </si>
  <si>
    <t>zou</t>
  </si>
  <si>
    <t>bante</t>
  </si>
  <si>
    <t>dassa-zoume</t>
  </si>
  <si>
    <t>glazoue</t>
  </si>
  <si>
    <t>ouesse</t>
  </si>
  <si>
    <t>savalou</t>
  </si>
  <si>
    <t>save</t>
  </si>
  <si>
    <t>adjarra</t>
  </si>
  <si>
    <t>adjohoun</t>
  </si>
  <si>
    <t>aguegues</t>
  </si>
  <si>
    <t>akpro-misserete</t>
  </si>
  <si>
    <t>avrankou</t>
  </si>
  <si>
    <t>bonou</t>
  </si>
  <si>
    <t>dangbo</t>
  </si>
  <si>
    <t>porto-novo</t>
  </si>
  <si>
    <t>seme-kpodji</t>
  </si>
  <si>
    <t>adja-ouere</t>
  </si>
  <si>
    <t>ifangni</t>
  </si>
  <si>
    <t>ketou</t>
  </si>
  <si>
    <t>pobe</t>
  </si>
  <si>
    <t>sakete</t>
  </si>
  <si>
    <t>abomey</t>
  </si>
  <si>
    <t>agbangnizoun</t>
  </si>
  <si>
    <t>bohicon</t>
  </si>
  <si>
    <t>cove</t>
  </si>
  <si>
    <t>djidja</t>
  </si>
  <si>
    <t>ouinhi</t>
  </si>
  <si>
    <t>za-kpota</t>
  </si>
  <si>
    <t>zangnanado</t>
  </si>
  <si>
    <t>zogbodomey</t>
  </si>
  <si>
    <t>agoua</t>
  </si>
  <si>
    <t>akpassi</t>
  </si>
  <si>
    <t>atokoligbe</t>
  </si>
  <si>
    <t>bobe</t>
  </si>
  <si>
    <t>gouka</t>
  </si>
  <si>
    <t>koko</t>
  </si>
  <si>
    <t>lougba</t>
  </si>
  <si>
    <t>pira</t>
  </si>
  <si>
    <t>akofodjoule</t>
  </si>
  <si>
    <t>dassa1</t>
  </si>
  <si>
    <t>dassa2</t>
  </si>
  <si>
    <t>gbaffo</t>
  </si>
  <si>
    <t>kere</t>
  </si>
  <si>
    <t>kpingni</t>
  </si>
  <si>
    <t>lema</t>
  </si>
  <si>
    <t>paouingnan</t>
  </si>
  <si>
    <t>soclogbo</t>
  </si>
  <si>
    <t>tre</t>
  </si>
  <si>
    <t>aklankpa</t>
  </si>
  <si>
    <t>assante</t>
  </si>
  <si>
    <t>gome</t>
  </si>
  <si>
    <t>kpakpaza</t>
  </si>
  <si>
    <t>magoumi</t>
  </si>
  <si>
    <t>ouedeme</t>
  </si>
  <si>
    <t>sokponta</t>
  </si>
  <si>
    <t>thio</t>
  </si>
  <si>
    <t>zaffe</t>
  </si>
  <si>
    <t>Challa-ogoi</t>
  </si>
  <si>
    <t>djegbe</t>
  </si>
  <si>
    <t>gbanlin</t>
  </si>
  <si>
    <t>kemon</t>
  </si>
  <si>
    <t>kilibo</t>
  </si>
  <si>
    <t>laminou</t>
  </si>
  <si>
    <t>odougba</t>
  </si>
  <si>
    <t>toui</t>
  </si>
  <si>
    <t>djaloukou</t>
  </si>
  <si>
    <t>doume</t>
  </si>
  <si>
    <t>gobada</t>
  </si>
  <si>
    <t>kpataba</t>
  </si>
  <si>
    <t>lahotan</t>
  </si>
  <si>
    <t>logozohoue</t>
  </si>
  <si>
    <t>monkpa</t>
  </si>
  <si>
    <t>ottola</t>
  </si>
  <si>
    <t>savalou-agbado</t>
  </si>
  <si>
    <t>savalou-aga</t>
  </si>
  <si>
    <t>savalou-attake</t>
  </si>
  <si>
    <t>tchetti</t>
  </si>
  <si>
    <t>adido</t>
  </si>
  <si>
    <t>besse</t>
  </si>
  <si>
    <t>boni</t>
  </si>
  <si>
    <t>kaboua</t>
  </si>
  <si>
    <t>ofe</t>
  </si>
  <si>
    <t>okpara</t>
  </si>
  <si>
    <t>sakin</t>
  </si>
  <si>
    <t>adjarra1</t>
  </si>
  <si>
    <t>adjarra2</t>
  </si>
  <si>
    <t>aglogbe</t>
  </si>
  <si>
    <t>honvie</t>
  </si>
  <si>
    <t>malanhoui</t>
  </si>
  <si>
    <t>mededjonou</t>
  </si>
  <si>
    <t>akpadanou</t>
  </si>
  <si>
    <t>awonou</t>
  </si>
  <si>
    <t>azowlisse</t>
  </si>
  <si>
    <t>deme</t>
  </si>
  <si>
    <t>gangban</t>
  </si>
  <si>
    <t>kode</t>
  </si>
  <si>
    <t>togbota</t>
  </si>
  <si>
    <t>avagbodji</t>
  </si>
  <si>
    <t>houedome</t>
  </si>
  <si>
    <t>zoungame</t>
  </si>
  <si>
    <t>gome-sota</t>
  </si>
  <si>
    <t>katagon</t>
  </si>
  <si>
    <t>vakon</t>
  </si>
  <si>
    <t>zoungbome</t>
  </si>
  <si>
    <t>atchoukpa</t>
  </si>
  <si>
    <t>djomon</t>
  </si>
  <si>
    <t>gbozounme</t>
  </si>
  <si>
    <t>kouty</t>
  </si>
  <si>
    <t>ouanho</t>
  </si>
  <si>
    <t>sado</t>
  </si>
  <si>
    <t>affame</t>
  </si>
  <si>
    <t>atchonsa</t>
  </si>
  <si>
    <t>dame-wogon</t>
  </si>
  <si>
    <t>houinvigue</t>
  </si>
  <si>
    <t>dekin</t>
  </si>
  <si>
    <t>gbeko</t>
  </si>
  <si>
    <t>houedomey</t>
  </si>
  <si>
    <t>hozin</t>
  </si>
  <si>
    <t>kessounou</t>
  </si>
  <si>
    <t>zoungue</t>
  </si>
  <si>
    <t>1erarrondissement</t>
  </si>
  <si>
    <t>2emearrondissement</t>
  </si>
  <si>
    <t>3emearrondissement</t>
  </si>
  <si>
    <t>4emearrondissement</t>
  </si>
  <si>
    <t>5emearrondissement</t>
  </si>
  <si>
    <t>agblangandan</t>
  </si>
  <si>
    <t>aholouyeme</t>
  </si>
  <si>
    <t>djregbe</t>
  </si>
  <si>
    <t>ekpe</t>
  </si>
  <si>
    <t>tohoue</t>
  </si>
  <si>
    <t>ikpinle</t>
  </si>
  <si>
    <t>kpoulou</t>
  </si>
  <si>
    <t>masse</t>
  </si>
  <si>
    <t>oko-akare</t>
  </si>
  <si>
    <t>totonnoukon</t>
  </si>
  <si>
    <t>banigbe</t>
  </si>
  <si>
    <t>daagbe</t>
  </si>
  <si>
    <t>ko-koumolou</t>
  </si>
  <si>
    <t>lagbe</t>
  </si>
  <si>
    <t>tchaada</t>
  </si>
  <si>
    <t>adakplame</t>
  </si>
  <si>
    <t>idigny</t>
  </si>
  <si>
    <t>kpankou</t>
  </si>
  <si>
    <t>odometa</t>
  </si>
  <si>
    <t>okpometa</t>
  </si>
  <si>
    <t>ahoyeye</t>
  </si>
  <si>
    <t>igana</t>
  </si>
  <si>
    <t>issaba</t>
  </si>
  <si>
    <t>towe</t>
  </si>
  <si>
    <t>aguidi</t>
  </si>
  <si>
    <t>ita-djebou</t>
  </si>
  <si>
    <t>sakete1</t>
  </si>
  <si>
    <t>sakete2</t>
  </si>
  <si>
    <t>takon</t>
  </si>
  <si>
    <t>yoko</t>
  </si>
  <si>
    <t>agbokpa</t>
  </si>
  <si>
    <t>detohou</t>
  </si>
  <si>
    <t>hounli</t>
  </si>
  <si>
    <t>sehoun</t>
  </si>
  <si>
    <t>vidole</t>
  </si>
  <si>
    <t>zounzounme</t>
  </si>
  <si>
    <t>adahondjigon</t>
  </si>
  <si>
    <t>adingningon</t>
  </si>
  <si>
    <t>kinta</t>
  </si>
  <si>
    <t>kpota</t>
  </si>
  <si>
    <t>lissazounme</t>
  </si>
  <si>
    <t>sahe</t>
  </si>
  <si>
    <t>sinwe</t>
  </si>
  <si>
    <t>tanve</t>
  </si>
  <si>
    <t>zoungoudo</t>
  </si>
  <si>
    <t>agongointo</t>
  </si>
  <si>
    <t>avogbana</t>
  </si>
  <si>
    <t>bohiconi</t>
  </si>
  <si>
    <t>bohiconii</t>
  </si>
  <si>
    <t>gnidjazoun</t>
  </si>
  <si>
    <t>lissezoun</t>
  </si>
  <si>
    <t>ouassaho</t>
  </si>
  <si>
    <t>passagon</t>
  </si>
  <si>
    <t>saclo</t>
  </si>
  <si>
    <t>sodohome</t>
  </si>
  <si>
    <t>adogbe</t>
  </si>
  <si>
    <t>gounli</t>
  </si>
  <si>
    <t>houeko</t>
  </si>
  <si>
    <t>houin-hounso</t>
  </si>
  <si>
    <t>lainta-Cogbe</t>
  </si>
  <si>
    <t>naogon</t>
  </si>
  <si>
    <t>soli</t>
  </si>
  <si>
    <t>zogba</t>
  </si>
  <si>
    <t>agondji</t>
  </si>
  <si>
    <t>agouna</t>
  </si>
  <si>
    <t>dan</t>
  </si>
  <si>
    <t>dohouime</t>
  </si>
  <si>
    <t>gobaix</t>
  </si>
  <si>
    <t>monsourou</t>
  </si>
  <si>
    <t>mougnon</t>
  </si>
  <si>
    <t>oungbegame</t>
  </si>
  <si>
    <t>houto</t>
  </si>
  <si>
    <t>setto</t>
  </si>
  <si>
    <t>zounkon</t>
  </si>
  <si>
    <t>dasso</t>
  </si>
  <si>
    <t>sagon</t>
  </si>
  <si>
    <t>allahe</t>
  </si>
  <si>
    <t>assalin</t>
  </si>
  <si>
    <t>houngomey</t>
  </si>
  <si>
    <t>kpakpame</t>
  </si>
  <si>
    <t>kpozoun</t>
  </si>
  <si>
    <t>za-tanta</t>
  </si>
  <si>
    <t>zeko</t>
  </si>
  <si>
    <t>agonli-houegbo</t>
  </si>
  <si>
    <t>baname</t>
  </si>
  <si>
    <t>don-tan</t>
  </si>
  <si>
    <t>dovi</t>
  </si>
  <si>
    <t>kpedekpo</t>
  </si>
  <si>
    <t>zagnanado</t>
  </si>
  <si>
    <t>akiza</t>
  </si>
  <si>
    <t>avlame</t>
  </si>
  <si>
    <t>Cana1</t>
  </si>
  <si>
    <t>Cana2</t>
  </si>
  <si>
    <t>dome</t>
  </si>
  <si>
    <t>koussoukpa</t>
  </si>
  <si>
    <t>kpokissa</t>
  </si>
  <si>
    <t>massi</t>
  </si>
  <si>
    <t>tanwe-hessou</t>
  </si>
  <si>
    <t>zoukou</t>
  </si>
  <si>
    <t>vila</t>
  </si>
  <si>
    <t>Cloubou</t>
  </si>
  <si>
    <t>kadjogbe</t>
  </si>
  <si>
    <t>ntchoche</t>
  </si>
  <si>
    <t>ntchon</t>
  </si>
  <si>
    <t>banon</t>
  </si>
  <si>
    <t>illagbo</t>
  </si>
  <si>
    <t>illare</t>
  </si>
  <si>
    <t>okoto</t>
  </si>
  <si>
    <t>agbon</t>
  </si>
  <si>
    <t>aloba</t>
  </si>
  <si>
    <t>atokolibe-malomi</t>
  </si>
  <si>
    <t>odjogbile</t>
  </si>
  <si>
    <t>oguede</t>
  </si>
  <si>
    <t>okouta-oro</t>
  </si>
  <si>
    <t>adjante</t>
  </si>
  <si>
    <t>basson</t>
  </si>
  <si>
    <t>gbegamey</t>
  </si>
  <si>
    <t>illelakoun</t>
  </si>
  <si>
    <t>assaba</t>
  </si>
  <si>
    <t>djagballo</t>
  </si>
  <si>
    <t>fomon</t>
  </si>
  <si>
    <t>soula</t>
  </si>
  <si>
    <t>galata</t>
  </si>
  <si>
    <t>galata-igberi</t>
  </si>
  <si>
    <t>gbedje</t>
  </si>
  <si>
    <t>kafegnigbe</t>
  </si>
  <si>
    <t>kamala-idjou</t>
  </si>
  <si>
    <t>mamatchoke</t>
  </si>
  <si>
    <t>mayamon</t>
  </si>
  <si>
    <t>montewo-atake-agbado</t>
  </si>
  <si>
    <t>sako</t>
  </si>
  <si>
    <t>zongo</t>
  </si>
  <si>
    <t>akpaka</t>
  </si>
  <si>
    <t>issale</t>
  </si>
  <si>
    <t>itchocobo</t>
  </si>
  <si>
    <t>agongni</t>
  </si>
  <si>
    <t>aletan</t>
  </si>
  <si>
    <t>gotcha</t>
  </si>
  <si>
    <t>kotakpa</t>
  </si>
  <si>
    <t>adjigo</t>
  </si>
  <si>
    <t>ayigbo-koto</t>
  </si>
  <si>
    <t>djero</t>
  </si>
  <si>
    <t>ela-meta</t>
  </si>
  <si>
    <t>idi-ogou</t>
  </si>
  <si>
    <t>oke-kagoure</t>
  </si>
  <si>
    <t>okouta-osse</t>
  </si>
  <si>
    <t>agondokpo</t>
  </si>
  <si>
    <t>akoffodjoule</t>
  </si>
  <si>
    <t>attinkpaye</t>
  </si>
  <si>
    <t>betecoucou</t>
  </si>
  <si>
    <t>holli-gamba-itchedoun</t>
  </si>
  <si>
    <t>ngbega</t>
  </si>
  <si>
    <t>agbegbe</t>
  </si>
  <si>
    <t>amangassa</t>
  </si>
  <si>
    <t>arigbokoto</t>
  </si>
  <si>
    <t>essebre</t>
  </si>
  <si>
    <t>essekpa</t>
  </si>
  <si>
    <t>latin</t>
  </si>
  <si>
    <t>yara</t>
  </si>
  <si>
    <t>akpari-arobassa</t>
  </si>
  <si>
    <t>ayedero</t>
  </si>
  <si>
    <t>ayetou</t>
  </si>
  <si>
    <t>betou</t>
  </si>
  <si>
    <t>essekpre</t>
  </si>
  <si>
    <t>idaho</t>
  </si>
  <si>
    <t>iloule</t>
  </si>
  <si>
    <t>issalou</t>
  </si>
  <si>
    <t>kpekoute</t>
  </si>
  <si>
    <t>mahou</t>
  </si>
  <si>
    <t>modji-gangan</t>
  </si>
  <si>
    <t>moudja</t>
  </si>
  <si>
    <t>moumoudji</t>
  </si>
  <si>
    <t>awaya</t>
  </si>
  <si>
    <t>dovi-some</t>
  </si>
  <si>
    <t>gnonkpingnon</t>
  </si>
  <si>
    <t>atake</t>
  </si>
  <si>
    <t>erokowari</t>
  </si>
  <si>
    <t>godogossou</t>
  </si>
  <si>
    <t>igoho</t>
  </si>
  <si>
    <t>itagui</t>
  </si>
  <si>
    <t>kpakpada-agbakossare</t>
  </si>
  <si>
    <t>odo-otchere</t>
  </si>
  <si>
    <t>okemere</t>
  </si>
  <si>
    <t>tangbe</t>
  </si>
  <si>
    <t>tini-kodjatchan</t>
  </si>
  <si>
    <t>adihinlidji</t>
  </si>
  <si>
    <t>bakema</t>
  </si>
  <si>
    <t>fita</t>
  </si>
  <si>
    <t>togon</t>
  </si>
  <si>
    <t>vedji</t>
  </si>
  <si>
    <t>zougoudo</t>
  </si>
  <si>
    <t>agbagoule</t>
  </si>
  <si>
    <t>erokoya</t>
  </si>
  <si>
    <t>kpakpa</t>
  </si>
  <si>
    <t>agbogbome</t>
  </si>
  <si>
    <t>agnanme</t>
  </si>
  <si>
    <t>assiyo</t>
  </si>
  <si>
    <t>gbedavo</t>
  </si>
  <si>
    <t>gbowele</t>
  </si>
  <si>
    <t>goussoe</t>
  </si>
  <si>
    <t>hasseou</t>
  </si>
  <si>
    <t>hounkpogon</t>
  </si>
  <si>
    <t>kindji</t>
  </si>
  <si>
    <t>lissa</t>
  </si>
  <si>
    <t>lokossa</t>
  </si>
  <si>
    <t>lotogo</t>
  </si>
  <si>
    <t>manonfi</t>
  </si>
  <si>
    <t>ouissi</t>
  </si>
  <si>
    <t>sovogo</t>
  </si>
  <si>
    <t>vidjinatoun</t>
  </si>
  <si>
    <t>zotedji</t>
  </si>
  <si>
    <t>zouto</t>
  </si>
  <si>
    <t>agao</t>
  </si>
  <si>
    <t>agbondjedo</t>
  </si>
  <si>
    <t>akoba</t>
  </si>
  <si>
    <t>djigbe</t>
  </si>
  <si>
    <t>dogbo</t>
  </si>
  <si>
    <t>gbonou</t>
  </si>
  <si>
    <t>lamanou</t>
  </si>
  <si>
    <t>miniffi</t>
  </si>
  <si>
    <t>sourhedji-okpeolouwa</t>
  </si>
  <si>
    <t>tchaounka</t>
  </si>
  <si>
    <t>adjale</t>
  </si>
  <si>
    <t>adjokan</t>
  </si>
  <si>
    <t>gankpetin</t>
  </si>
  <si>
    <t>itchegou</t>
  </si>
  <si>
    <t>itchogue-sotre</t>
  </si>
  <si>
    <t>kpekpede</t>
  </si>
  <si>
    <t>seme</t>
  </si>
  <si>
    <t>tchamissi-laguema-atakeagbassa</t>
  </si>
  <si>
    <t>affizoungo</t>
  </si>
  <si>
    <t>affizoungo-kpota</t>
  </si>
  <si>
    <t>agbagbadji</t>
  </si>
  <si>
    <t>allawenonsa</t>
  </si>
  <si>
    <t>allawenonsa-tchaha</t>
  </si>
  <si>
    <t>amanhoungavissa</t>
  </si>
  <si>
    <t>antadji</t>
  </si>
  <si>
    <t>djanmandji</t>
  </si>
  <si>
    <t>lagbo</t>
  </si>
  <si>
    <t>sowiandji</t>
  </si>
  <si>
    <t>gbanlin-fifadji</t>
  </si>
  <si>
    <t>houin</t>
  </si>
  <si>
    <t>houin-segbeya</t>
  </si>
  <si>
    <t>affecia</t>
  </si>
  <si>
    <t>houndjrokpogandji</t>
  </si>
  <si>
    <t>ogoudako</t>
  </si>
  <si>
    <t>orokoto</t>
  </si>
  <si>
    <t>yemanlin</t>
  </si>
  <si>
    <t>yevedo</t>
  </si>
  <si>
    <t>haya</t>
  </si>
  <si>
    <t>ifada-zoungue</t>
  </si>
  <si>
    <t>tankossi</t>
  </si>
  <si>
    <t>tchatchegou</t>
  </si>
  <si>
    <t>atogbo</t>
  </si>
  <si>
    <t>sowe</t>
  </si>
  <si>
    <t>sowe-ikpakpada</t>
  </si>
  <si>
    <t>yawa</t>
  </si>
  <si>
    <t>aidjesso</t>
  </si>
  <si>
    <t>boubou</t>
  </si>
  <si>
    <t>hai</t>
  </si>
  <si>
    <t>houala</t>
  </si>
  <si>
    <t>monso</t>
  </si>
  <si>
    <t>oguirin</t>
  </si>
  <si>
    <t>ateguedji</t>
  </si>
  <si>
    <t>dehoudoho</t>
  </si>
  <si>
    <t>goto</t>
  </si>
  <si>
    <t>ouedeme-centre</t>
  </si>
  <si>
    <t>yagbo</t>
  </si>
  <si>
    <t>akouegba</t>
  </si>
  <si>
    <t>camate</t>
  </si>
  <si>
    <t>oke-okounou</t>
  </si>
  <si>
    <t>sokpontaCentre</t>
  </si>
  <si>
    <t>tchakaloke</t>
  </si>
  <si>
    <t>abessouhoue</t>
  </si>
  <si>
    <t>agouagon</t>
  </si>
  <si>
    <t>agouagon-gnonnougbo</t>
  </si>
  <si>
    <t>akomyan</t>
  </si>
  <si>
    <t>assromihoue</t>
  </si>
  <si>
    <t>bethel</t>
  </si>
  <si>
    <t>dokoundji</t>
  </si>
  <si>
    <t>hlassoe</t>
  </si>
  <si>
    <t>hoco</t>
  </si>
  <si>
    <t>kpassali</t>
  </si>
  <si>
    <t>riffo</t>
  </si>
  <si>
    <t>adourekoman</t>
  </si>
  <si>
    <t>egbessi</t>
  </si>
  <si>
    <t>kabole</t>
  </si>
  <si>
    <t>kpakpazounme</t>
  </si>
  <si>
    <t>madengbe</t>
  </si>
  <si>
    <t>okeo</t>
  </si>
  <si>
    <t>zaffe-centre</t>
  </si>
  <si>
    <t>agboro-idouya</t>
  </si>
  <si>
    <t>agboro-kombon</t>
  </si>
  <si>
    <t>anseke</t>
  </si>
  <si>
    <t>botti-houegbo</t>
  </si>
  <si>
    <t>challa-ogoi-alougbede</t>
  </si>
  <si>
    <t>challa-ogoi-guedon</t>
  </si>
  <si>
    <t>gbede</t>
  </si>
  <si>
    <t>kokoro-awoyo</t>
  </si>
  <si>
    <t>kokoro-centre</t>
  </si>
  <si>
    <t>djegbe-lokossa</t>
  </si>
  <si>
    <t>djegbe-odjaha</t>
  </si>
  <si>
    <t>ohoula</t>
  </si>
  <si>
    <t>vodje</t>
  </si>
  <si>
    <t>azraougbanlin</t>
  </si>
  <si>
    <t>gbanlin-aizon</t>
  </si>
  <si>
    <t>idadjo</t>
  </si>
  <si>
    <t>tosso</t>
  </si>
  <si>
    <t>vossa</t>
  </si>
  <si>
    <t>wokpa</t>
  </si>
  <si>
    <t>akpero</t>
  </si>
  <si>
    <t>ekpa</t>
  </si>
  <si>
    <t>ikemon-ewonda</t>
  </si>
  <si>
    <t>ikemon-ewontoutou</t>
  </si>
  <si>
    <t>ogbe</t>
  </si>
  <si>
    <t>affessomou</t>
  </si>
  <si>
    <t>kilibo-adjougou</t>
  </si>
  <si>
    <t>kilibo-gare</t>
  </si>
  <si>
    <t>kilibo-olata</t>
  </si>
  <si>
    <t>olouni-ngbe</t>
  </si>
  <si>
    <t>owolafe</t>
  </si>
  <si>
    <t>suru-lere</t>
  </si>
  <si>
    <t>yaoui</t>
  </si>
  <si>
    <t>attannondoho</t>
  </si>
  <si>
    <t>botti</t>
  </si>
  <si>
    <t>gbeme</t>
  </si>
  <si>
    <t>kpassa</t>
  </si>
  <si>
    <t>laminou-aidjedo</t>
  </si>
  <si>
    <t>wodji</t>
  </si>
  <si>
    <t>dokoundoho</t>
  </si>
  <si>
    <t>evai-gbaffo</t>
  </si>
  <si>
    <t>ngbehouedo</t>
  </si>
  <si>
    <t>ngbehouedo-routo</t>
  </si>
  <si>
    <t>tchedjannangnon</t>
  </si>
  <si>
    <t>zogba-trekou</t>
  </si>
  <si>
    <t>adougou</t>
  </si>
  <si>
    <t>adougou-agah</t>
  </si>
  <si>
    <t>attata</t>
  </si>
  <si>
    <t>lakoko</t>
  </si>
  <si>
    <t>ouesse-centre</t>
  </si>
  <si>
    <t>ouesse-aizon</t>
  </si>
  <si>
    <t>zogba-gaou</t>
  </si>
  <si>
    <t>ayetoro</t>
  </si>
  <si>
    <t>malete</t>
  </si>
  <si>
    <t>odo-akaba</t>
  </si>
  <si>
    <t>ogoutedo</t>
  </si>
  <si>
    <t>toui-gare</t>
  </si>
  <si>
    <t>toui-odelakou</t>
  </si>
  <si>
    <t>toui-odjoule</t>
  </si>
  <si>
    <t>toui-pk</t>
  </si>
  <si>
    <t>attakplakanme</t>
  </si>
  <si>
    <t>djalloukou</t>
  </si>
  <si>
    <t>djallouma</t>
  </si>
  <si>
    <t>gbaglodji</t>
  </si>
  <si>
    <t>konkondji</t>
  </si>
  <si>
    <t>monfio</t>
  </si>
  <si>
    <t>zoukpa</t>
  </si>
  <si>
    <t>aballa</t>
  </si>
  <si>
    <t>abeokouta</t>
  </si>
  <si>
    <t>adjegounle</t>
  </si>
  <si>
    <t>affe-zongo</t>
  </si>
  <si>
    <t>amou</t>
  </si>
  <si>
    <t>amou-sakaou</t>
  </si>
  <si>
    <t>arounde</t>
  </si>
  <si>
    <t>bebiani</t>
  </si>
  <si>
    <t>coffe-agballa</t>
  </si>
  <si>
    <t>doume-lakoun</t>
  </si>
  <si>
    <t>felma</t>
  </si>
  <si>
    <t>idjou</t>
  </si>
  <si>
    <t>iroukou</t>
  </si>
  <si>
    <t>kannahoun</t>
  </si>
  <si>
    <t>kpekpelou</t>
  </si>
  <si>
    <t>lekpa</t>
  </si>
  <si>
    <t>olouwakemi</t>
  </si>
  <si>
    <t>abiadji-sogoudo</t>
  </si>
  <si>
    <t>govi</t>
  </si>
  <si>
    <t>lama</t>
  </si>
  <si>
    <t>leke</t>
  </si>
  <si>
    <t>zadowin</t>
  </si>
  <si>
    <t>zankpe-houessinhoue</t>
  </si>
  <si>
    <t>codji</t>
  </si>
  <si>
    <t>koutago</t>
  </si>
  <si>
    <t>lozin</t>
  </si>
  <si>
    <t>medetekpo</t>
  </si>
  <si>
    <t>miniki</t>
  </si>
  <si>
    <t>mondji</t>
  </si>
  <si>
    <t>ndasso</t>
  </si>
  <si>
    <t>agbomadin</t>
  </si>
  <si>
    <t>ahito</t>
  </si>
  <si>
    <t>awiankanme</t>
  </si>
  <si>
    <t>dame</t>
  </si>
  <si>
    <t>kpakpavissa</t>
  </si>
  <si>
    <t>segbeya</t>
  </si>
  <si>
    <t>zomakidji</t>
  </si>
  <si>
    <t>kitikpli</t>
  </si>
  <si>
    <t>kokoro</t>
  </si>
  <si>
    <t>okouffo</t>
  </si>
  <si>
    <t>bame</t>
  </si>
  <si>
    <t>honnoukon</t>
  </si>
  <si>
    <t>klougo</t>
  </si>
  <si>
    <t>loukintowin</t>
  </si>
  <si>
    <t>naoudji</t>
  </si>
  <si>
    <t>segui</t>
  </si>
  <si>
    <t>sozoume</t>
  </si>
  <si>
    <t>agah</t>
  </si>
  <si>
    <t>anigbe</t>
  </si>
  <si>
    <t>dodomey</t>
  </si>
  <si>
    <t>wallazongo</t>
  </si>
  <si>
    <t>akpaki</t>
  </si>
  <si>
    <t>alle</t>
  </si>
  <si>
    <t>alloudi-goure</t>
  </si>
  <si>
    <t>igberi</t>
  </si>
  <si>
    <t>kadjotche</t>
  </si>
  <si>
    <t>kaman</t>
  </si>
  <si>
    <t>zongo-albarika</t>
  </si>
  <si>
    <t>agbodranfo</t>
  </si>
  <si>
    <t>aglamidjodji</t>
  </si>
  <si>
    <t>agonmey</t>
  </si>
  <si>
    <t>akete</t>
  </si>
  <si>
    <t>lowozoungo</t>
  </si>
  <si>
    <t>tchogodo</t>
  </si>
  <si>
    <t>ahossedo</t>
  </si>
  <si>
    <t>dozoundji</t>
  </si>
  <si>
    <t>gbaffo-dogoudo</t>
  </si>
  <si>
    <t>gbaffo-houegbo</t>
  </si>
  <si>
    <t>makinnou</t>
  </si>
  <si>
    <t>zouzonkanme</t>
  </si>
  <si>
    <t>dagadoho</t>
  </si>
  <si>
    <t>djantadoho</t>
  </si>
  <si>
    <t>djime</t>
  </si>
  <si>
    <t>kpakpassa</t>
  </si>
  <si>
    <t>lowo</t>
  </si>
  <si>
    <t>misse</t>
  </si>
  <si>
    <t>sohedji</t>
  </si>
  <si>
    <t>zoundji</t>
  </si>
  <si>
    <t>azonkangoudo</t>
  </si>
  <si>
    <t>covedji</t>
  </si>
  <si>
    <t>doissa-honnoukon</t>
  </si>
  <si>
    <t>doissa-sokpa</t>
  </si>
  <si>
    <t>logbo</t>
  </si>
  <si>
    <t>moussoungo</t>
  </si>
  <si>
    <t>ngbehan</t>
  </si>
  <si>
    <t>adjoya</t>
  </si>
  <si>
    <t>djabigon</t>
  </si>
  <si>
    <t>koffodoua</t>
  </si>
  <si>
    <t>obicro</t>
  </si>
  <si>
    <t>odo-agbon</t>
  </si>
  <si>
    <t>ottele</t>
  </si>
  <si>
    <t>agbaboue</t>
  </si>
  <si>
    <t>atti</t>
  </si>
  <si>
    <t>djaloumonigboe</t>
  </si>
  <si>
    <t>issale-otin</t>
  </si>
  <si>
    <t>kingoun</t>
  </si>
  <si>
    <t>tchoui</t>
  </si>
  <si>
    <t>besse-owode</t>
  </si>
  <si>
    <t>djabata</t>
  </si>
  <si>
    <t>igbodja</t>
  </si>
  <si>
    <t>okpa</t>
  </si>
  <si>
    <t>adjegoule</t>
  </si>
  <si>
    <t>agbadjo</t>
  </si>
  <si>
    <t>agbaigodo</t>
  </si>
  <si>
    <t>awo-seriki</t>
  </si>
  <si>
    <t>djangbe</t>
  </si>
  <si>
    <t>kilibo-ogbo</t>
  </si>
  <si>
    <t>madina</t>
  </si>
  <si>
    <t>tchougbe</t>
  </si>
  <si>
    <t>alafia</t>
  </si>
  <si>
    <t>atesse</t>
  </si>
  <si>
    <t>baako</t>
  </si>
  <si>
    <t>babaguidaï</t>
  </si>
  <si>
    <t>gahakeekee</t>
  </si>
  <si>
    <t>gogoro</t>
  </si>
  <si>
    <t>montewo</t>
  </si>
  <si>
    <t>okeolou-ossin</t>
  </si>
  <si>
    <t>okeolou-otin</t>
  </si>
  <si>
    <t>okounfo</t>
  </si>
  <si>
    <t>tchayagbangba</t>
  </si>
  <si>
    <t>atchakpa</t>
  </si>
  <si>
    <t>atchakpa-kpingni</t>
  </si>
  <si>
    <t>ayedjoko</t>
  </si>
  <si>
    <t>dani</t>
  </si>
  <si>
    <t>eetou</t>
  </si>
  <si>
    <t>etiofe</t>
  </si>
  <si>
    <t>gobe</t>
  </si>
  <si>
    <t>akon</t>
  </si>
  <si>
    <t>gberemonka</t>
  </si>
  <si>
    <t>okeowo</t>
  </si>
  <si>
    <t>okeowo-aga</t>
  </si>
  <si>
    <t>sandehou</t>
  </si>
  <si>
    <t>boubouhou</t>
  </si>
  <si>
    <t>dakpa</t>
  </si>
  <si>
    <t>depôtCentre</t>
  </si>
  <si>
    <t>fatchodjonin</t>
  </si>
  <si>
    <t>kpabaï</t>
  </si>
  <si>
    <t>save-nouveau</t>
  </si>
  <si>
    <t>diho-agbongui</t>
  </si>
  <si>
    <t>diho-ogbo</t>
  </si>
  <si>
    <t>iwee</t>
  </si>
  <si>
    <t>kadjola</t>
  </si>
  <si>
    <t>ouoghi-Centre</t>
  </si>
  <si>
    <t>ouoghi-gare</t>
  </si>
  <si>
    <t>ouoghi-titon</t>
  </si>
  <si>
    <t>tchintchin</t>
  </si>
  <si>
    <t>adovie</t>
  </si>
  <si>
    <t>adoviealaga</t>
  </si>
  <si>
    <t>ahouandji</t>
  </si>
  <si>
    <t>hounhoueko</t>
  </si>
  <si>
    <t>hounsinvie</t>
  </si>
  <si>
    <t>hounve</t>
  </si>
  <si>
    <t>sedje-gbeta</t>
  </si>
  <si>
    <t>adjinan</t>
  </si>
  <si>
    <t>adjinan-aga</t>
  </si>
  <si>
    <t>agboto</t>
  </si>
  <si>
    <t>drogbo</t>
  </si>
  <si>
    <t>houegbo</t>
  </si>
  <si>
    <t>sota</t>
  </si>
  <si>
    <t>sota-tcheme</t>
  </si>
  <si>
    <t>agbomey-takplikpo</t>
  </si>
  <si>
    <t>ayihounzo</t>
  </si>
  <si>
    <t>bokovi-tchaka</t>
  </si>
  <si>
    <t>do-hongla</t>
  </si>
  <si>
    <t>hahame</t>
  </si>
  <si>
    <t>sedje</t>
  </si>
  <si>
    <t>tokome</t>
  </si>
  <si>
    <t>vidjinan</t>
  </si>
  <si>
    <t>adjati-djogbehoue</t>
  </si>
  <si>
    <t>adjati-vedo</t>
  </si>
  <si>
    <t>dossouvie</t>
  </si>
  <si>
    <t>gassako</t>
  </si>
  <si>
    <t>honvieCentre</t>
  </si>
  <si>
    <t>hounsa-assiogbossa</t>
  </si>
  <si>
    <t>kpadovie</t>
  </si>
  <si>
    <t>kpovie-gbada</t>
  </si>
  <si>
    <t>djevie-wadon</t>
  </si>
  <si>
    <t>agaougbeta</t>
  </si>
  <si>
    <t>agata</t>
  </si>
  <si>
    <t>anagbo</t>
  </si>
  <si>
    <t>hevie-kpota</t>
  </si>
  <si>
    <t>malanhoui-kpodo</t>
  </si>
  <si>
    <t>oueke</t>
  </si>
  <si>
    <t>tanme</t>
  </si>
  <si>
    <t>yevie</t>
  </si>
  <si>
    <t>alladako</t>
  </si>
  <si>
    <t>alladako-degoeto</t>
  </si>
  <si>
    <t>djavi</t>
  </si>
  <si>
    <t>djavi-zebe</t>
  </si>
  <si>
    <t>gbangnito</t>
  </si>
  <si>
    <t>gbehamey</t>
  </si>
  <si>
    <t>lindja-dangbo</t>
  </si>
  <si>
    <t>mededjonou-gbehadji</t>
  </si>
  <si>
    <t>abato</t>
  </si>
  <si>
    <t>agbakon</t>
  </si>
  <si>
    <t>allanzounme</t>
  </si>
  <si>
    <t>assrossa</t>
  </si>
  <si>
    <t>goutin</t>
  </si>
  <si>
    <t>houekpa-kpota</t>
  </si>
  <si>
    <t>kindji-aname</t>
  </si>
  <si>
    <t>wadon</t>
  </si>
  <si>
    <t>zoungodo</t>
  </si>
  <si>
    <t>agbossa-adjakahoue</t>
  </si>
  <si>
    <t>allandohou</t>
  </si>
  <si>
    <t>sekondji</t>
  </si>
  <si>
    <t>dekanme</t>
  </si>
  <si>
    <t>fonly</t>
  </si>
  <si>
    <t>houedo-ague</t>
  </si>
  <si>
    <t>houedo-wo</t>
  </si>
  <si>
    <t>houinsa</t>
  </si>
  <si>
    <t>kpatinsa</t>
  </si>
  <si>
    <t>sokpetinkon</t>
  </si>
  <si>
    <t>abidomey</t>
  </si>
  <si>
    <t>assigui-gbongodo</t>
  </si>
  <si>
    <t>awogoudo</t>
  </si>
  <si>
    <t>siliko</t>
  </si>
  <si>
    <t>ague-milahin</t>
  </si>
  <si>
    <t>akouehan-tohoue</t>
  </si>
  <si>
    <t>gbada</t>
  </si>
  <si>
    <t>gbadakpota</t>
  </si>
  <si>
    <t>gbedogo-oudanou</t>
  </si>
  <si>
    <t>gbekandji</t>
  </si>
  <si>
    <t>houeda</t>
  </si>
  <si>
    <t>houssa</t>
  </si>
  <si>
    <t>kadebou-zounme</t>
  </si>
  <si>
    <t>klogbomey</t>
  </si>
  <si>
    <t>kpodedji</t>
  </si>
  <si>
    <t>saoro</t>
  </si>
  <si>
    <t>sissekpa</t>
  </si>
  <si>
    <t>tode</t>
  </si>
  <si>
    <t>ahlan</t>
  </si>
  <si>
    <t>demeCentre</t>
  </si>
  <si>
    <t>fanvi</t>
  </si>
  <si>
    <t>gla</t>
  </si>
  <si>
    <t>agonlin</t>
  </si>
  <si>
    <t>ahouandjannafon</t>
  </si>
  <si>
    <t>dannou</t>
  </si>
  <si>
    <t>dannouayidagbedji</t>
  </si>
  <si>
    <t>gangbantoganhounsa</t>
  </si>
  <si>
    <t>gbegbessa</t>
  </si>
  <si>
    <t>gogbo</t>
  </si>
  <si>
    <t>lowe</t>
  </si>
  <si>
    <t>gbannan</t>
  </si>
  <si>
    <t>gounouhoue</t>
  </si>
  <si>
    <t>hlankpa</t>
  </si>
  <si>
    <t>kakanitchoe</t>
  </si>
  <si>
    <t>kode-akpo</t>
  </si>
  <si>
    <t>kode-ague</t>
  </si>
  <si>
    <t>kode-gouke</t>
  </si>
  <si>
    <t>togbota-ague</t>
  </si>
  <si>
    <t>togbota-oujra</t>
  </si>
  <si>
    <t>akpadon</t>
  </si>
  <si>
    <t>bembe</t>
  </si>
  <si>
    <t>bembe-akpa</t>
  </si>
  <si>
    <t>djekpe</t>
  </si>
  <si>
    <t>gbodje</t>
  </si>
  <si>
    <t>goussa</t>
  </si>
  <si>
    <t>houinta</t>
  </si>
  <si>
    <t>agbodjedo</t>
  </si>
  <si>
    <t>aholoukome</t>
  </si>
  <si>
    <t>akodji</t>
  </si>
  <si>
    <t>akpakome</t>
  </si>
  <si>
    <t>akpoloukome</t>
  </si>
  <si>
    <t>dogodo</t>
  </si>
  <si>
    <t>somayi</t>
  </si>
  <si>
    <t>zinviekome</t>
  </si>
  <si>
    <t>aniviekome</t>
  </si>
  <si>
    <t>djigbekome</t>
  </si>
  <si>
    <t>donoukpa</t>
  </si>
  <si>
    <t>kintokome</t>
  </si>
  <si>
    <t>sohekome</t>
  </si>
  <si>
    <t>trankome</t>
  </si>
  <si>
    <t>woundekome</t>
  </si>
  <si>
    <t>abogome</t>
  </si>
  <si>
    <t>abogome-hlihoue</t>
  </si>
  <si>
    <t>akpakanme</t>
  </si>
  <si>
    <t>akpro-hanzounme</t>
  </si>
  <si>
    <t>akpro-missereteblehouan</t>
  </si>
  <si>
    <t>danme-lokonon</t>
  </si>
  <si>
    <t>ganmi</t>
  </si>
  <si>
    <t>gbedji</t>
  </si>
  <si>
    <t>kouve</t>
  </si>
  <si>
    <t>kpogon</t>
  </si>
  <si>
    <t>agondozoun</t>
  </si>
  <si>
    <t>agondozountanme</t>
  </si>
  <si>
    <t>gome-doko</t>
  </si>
  <si>
    <t>tchoukou-kpevi</t>
  </si>
  <si>
    <t>amouloko</t>
  </si>
  <si>
    <t>anianlin</t>
  </si>
  <si>
    <t>gbakpo-sedje</t>
  </si>
  <si>
    <t>houezounme-daho</t>
  </si>
  <si>
    <t>kiliti</t>
  </si>
  <si>
    <t>ouiya</t>
  </si>
  <si>
    <t>sogbe-aligo</t>
  </si>
  <si>
    <t>tchian</t>
  </si>
  <si>
    <t>tohouikanme</t>
  </si>
  <si>
    <t>tokpa-houete</t>
  </si>
  <si>
    <t>vante</t>
  </si>
  <si>
    <t>wayi-sogbe</t>
  </si>
  <si>
    <t>danto</t>
  </si>
  <si>
    <t>dantolespalmiers</t>
  </si>
  <si>
    <t>gouako-kotoclome</t>
  </si>
  <si>
    <t>sohomey</t>
  </si>
  <si>
    <t>vakon-adanhou</t>
  </si>
  <si>
    <t>vakon-agatha</t>
  </si>
  <si>
    <t>vakon-anago</t>
  </si>
  <si>
    <t>vakon-azohoue</t>
  </si>
  <si>
    <t>vakon-gbo</t>
  </si>
  <si>
    <t>vakon-kpozoungo</t>
  </si>
  <si>
    <t>allagba</t>
  </si>
  <si>
    <t>houezounme-kpevi</t>
  </si>
  <si>
    <t>koudjannada</t>
  </si>
  <si>
    <t>kpanou-kpade</t>
  </si>
  <si>
    <t>kpole</t>
  </si>
  <si>
    <t>zoungbome-kpadjrakanme</t>
  </si>
  <si>
    <t>male</t>
  </si>
  <si>
    <t>male-houngo</t>
  </si>
  <si>
    <t>ouindodji</t>
  </si>
  <si>
    <t>tanzoun</t>
  </si>
  <si>
    <t>tanzoun-bliguede</t>
  </si>
  <si>
    <t>tchoukou-daho</t>
  </si>
  <si>
    <t>todedji</t>
  </si>
  <si>
    <t>tokpa-yonhossou</t>
  </si>
  <si>
    <t>vodenou</t>
  </si>
  <si>
    <t>alawa</t>
  </si>
  <si>
    <t>avaligbo</t>
  </si>
  <si>
    <t>dangbodji</t>
  </si>
  <si>
    <t>gbegodo</t>
  </si>
  <si>
    <t>houedakome</t>
  </si>
  <si>
    <t>houeze</t>
  </si>
  <si>
    <t>houndome-aligo</t>
  </si>
  <si>
    <t>kogbome</t>
  </si>
  <si>
    <t>latche-houezounme</t>
  </si>
  <si>
    <t>affandji-tanme</t>
  </si>
  <si>
    <t>ahovo</t>
  </si>
  <si>
    <t>bokousso</t>
  </si>
  <si>
    <t>danme-kpossou</t>
  </si>
  <si>
    <t>gbetchou</t>
  </si>
  <si>
    <t>houeli</t>
  </si>
  <si>
    <t>houngo</t>
  </si>
  <si>
    <t>lotin-gbegodo</t>
  </si>
  <si>
    <t>lotin-gbedjehouin</t>
  </si>
  <si>
    <t>sedje-ahovo</t>
  </si>
  <si>
    <t>sekanme</t>
  </si>
  <si>
    <t>agamadin</t>
  </si>
  <si>
    <t>agbomasse</t>
  </si>
  <si>
    <t>houngon-djinon</t>
  </si>
  <si>
    <t>seligon</t>
  </si>
  <si>
    <t>affomadje-kada</t>
  </si>
  <si>
    <t>gbagla-ganfan</t>
  </si>
  <si>
    <t>gbagla-koke</t>
  </si>
  <si>
    <t>gbohoungbo</t>
  </si>
  <si>
    <t>gbagla-ganfanflonou</t>
  </si>
  <si>
    <t>kouti-logon</t>
  </si>
  <si>
    <t>kouti-karo</t>
  </si>
  <si>
    <t>kouti-yenawa</t>
  </si>
  <si>
    <t>loko-dave</t>
  </si>
  <si>
    <t>tokpo</t>
  </si>
  <si>
    <t>gbakpo-acle</t>
  </si>
  <si>
    <t>gbakpo-yenou</t>
  </si>
  <si>
    <t>hehoun</t>
  </si>
  <si>
    <t>tchakla</t>
  </si>
  <si>
    <t>danme-tovihoudji</t>
  </si>
  <si>
    <t>kate-kliko</t>
  </si>
  <si>
    <t>kotan</t>
  </si>
  <si>
    <t>vagnon-wamon</t>
  </si>
  <si>
    <t>affame-Centre</t>
  </si>
  <si>
    <t>agbosso</t>
  </si>
  <si>
    <t>agbosso-kota</t>
  </si>
  <si>
    <t>wovime</t>
  </si>
  <si>
    <t>zomai</t>
  </si>
  <si>
    <t>agbomahan</t>
  </si>
  <si>
    <t>agonhoui</t>
  </si>
  <si>
    <t>agonkon</t>
  </si>
  <si>
    <t>atchonsa-Centre</t>
  </si>
  <si>
    <t>dogba</t>
  </si>
  <si>
    <t>dogba-he</t>
  </si>
  <si>
    <t>gboa</t>
  </si>
  <si>
    <t>agbonan</t>
  </si>
  <si>
    <t>atchabita</t>
  </si>
  <si>
    <t>ayogo</t>
  </si>
  <si>
    <t>azongbossa</t>
  </si>
  <si>
    <t>bonou-Centre</t>
  </si>
  <si>
    <t>ouebossou</t>
  </si>
  <si>
    <t>sotinkanme</t>
  </si>
  <si>
    <t>ahouanzonme</t>
  </si>
  <si>
    <t>avlankanme</t>
  </si>
  <si>
    <t>gnanhoui-zounme</t>
  </si>
  <si>
    <t>allankpon</t>
  </si>
  <si>
    <t>attankpe</t>
  </si>
  <si>
    <t>azonzounme</t>
  </si>
  <si>
    <t>hounvigue</t>
  </si>
  <si>
    <t>dangbohonme</t>
  </si>
  <si>
    <t>dogla</t>
  </si>
  <si>
    <t>dokome</t>
  </si>
  <si>
    <t>ke</t>
  </si>
  <si>
    <t>monnotokpa</t>
  </si>
  <si>
    <t>tove</t>
  </si>
  <si>
    <t>affio</t>
  </si>
  <si>
    <t>aligbo</t>
  </si>
  <si>
    <t>hounhoue</t>
  </si>
  <si>
    <t>kodekpeme</t>
  </si>
  <si>
    <t>togbohounsou</t>
  </si>
  <si>
    <t>agbanta</t>
  </si>
  <si>
    <t>allanwadan</t>
  </si>
  <si>
    <t>danko</t>
  </si>
  <si>
    <t>gbekoCentre</t>
  </si>
  <si>
    <t>gbekodekangbo</t>
  </si>
  <si>
    <t>gbekosioli</t>
  </si>
  <si>
    <t>gbessoume</t>
  </si>
  <si>
    <t>sehodjigbe</t>
  </si>
  <si>
    <t>adjido</t>
  </si>
  <si>
    <t>agbonou</t>
  </si>
  <si>
    <t>agondo</t>
  </si>
  <si>
    <t>agongue</t>
  </si>
  <si>
    <t>deweme-daho</t>
  </si>
  <si>
    <t>sodji</t>
  </si>
  <si>
    <t>wozounmey</t>
  </si>
  <si>
    <t>akpame</t>
  </si>
  <si>
    <t>akpamevevi</t>
  </si>
  <si>
    <t>djigbehoungon</t>
  </si>
  <si>
    <t>hondji</t>
  </si>
  <si>
    <t>lake</t>
  </si>
  <si>
    <t>tokpa-koudjota</t>
  </si>
  <si>
    <t>glahounsa</t>
  </si>
  <si>
    <t>glahounsaseme</t>
  </si>
  <si>
    <t>hetin-glehoue</t>
  </si>
  <si>
    <t>hetin-sota</t>
  </si>
  <si>
    <t>kodonou</t>
  </si>
  <si>
    <t>akokponawa</t>
  </si>
  <si>
    <t>fingninkanme</t>
  </si>
  <si>
    <t>mitro</t>
  </si>
  <si>
    <t>yokon</t>
  </si>
  <si>
    <t>zoungue-sai-lagare</t>
  </si>
  <si>
    <t>zounta</t>
  </si>
  <si>
    <t>accron-gogankomey</t>
  </si>
  <si>
    <t>adomey</t>
  </si>
  <si>
    <t>ahouantikomey</t>
  </si>
  <si>
    <t>akpassaodooba</t>
  </si>
  <si>
    <t>avassabagoroagbokomey</t>
  </si>
  <si>
    <t>ayimlonfide</t>
  </si>
  <si>
    <t>deguekome</t>
  </si>
  <si>
    <t>dota-attingbansa-azonzakomey</t>
  </si>
  <si>
    <t>ganto</t>
  </si>
  <si>
    <t>gbassou-itabodo</t>
  </si>
  <si>
    <t>gbecon</t>
  </si>
  <si>
    <t>guevie-zinkomey</t>
  </si>
  <si>
    <t>hondji-honnoufilla</t>
  </si>
  <si>
    <t>houegbo-hlinkomey</t>
  </si>
  <si>
    <t>houeyogbe-gbedji</t>
  </si>
  <si>
    <t>houezounmey</t>
  </si>
  <si>
    <t>idi-araba</t>
  </si>
  <si>
    <t>ilefie</t>
  </si>
  <si>
    <t>kpotasandodo</t>
  </si>
  <si>
    <t>oganla-gare-est</t>
  </si>
  <si>
    <t>sadognon-adjegounle</t>
  </si>
  <si>
    <t>sadognon-woussa</t>
  </si>
  <si>
    <t>sagbokossoukode</t>
  </si>
  <si>
    <t>sokomey-toffinkomey</t>
  </si>
  <si>
    <t>togoh-adankomey</t>
  </si>
  <si>
    <t>vekpa</t>
  </si>
  <si>
    <t>agbokouaga</t>
  </si>
  <si>
    <t>agbokoubassodjimairie</t>
  </si>
  <si>
    <t>agbokouCentresocial</t>
  </si>
  <si>
    <t>agbokouodo</t>
  </si>
  <si>
    <t>attakeolory-togbe</t>
  </si>
  <si>
    <t>attakeyidi</t>
  </si>
  <si>
    <t>djegandaho</t>
  </si>
  <si>
    <t>donoukinlissessa</t>
  </si>
  <si>
    <t>gbezounkpa</t>
  </si>
  <si>
    <t>gueviedjeganto</t>
  </si>
  <si>
    <t>hinkoude</t>
  </si>
  <si>
    <t>kandevieradiohokon</t>
  </si>
  <si>
    <t>koutongbe</t>
  </si>
  <si>
    <t>sedjeko</t>
  </si>
  <si>
    <t>tchinvie</t>
  </si>
  <si>
    <t>zounkpa-houeto</t>
  </si>
  <si>
    <t>adjinanord</t>
  </si>
  <si>
    <t>adjinasud</t>
  </si>
  <si>
    <t>avakpakpodji</t>
  </si>
  <si>
    <t>avakpa-tokpa</t>
  </si>
  <si>
    <t>djassindaho</t>
  </si>
  <si>
    <t>djassinzounme</t>
  </si>
  <si>
    <t>foun-foundjaguidi</t>
  </si>
  <si>
    <t>foun-foungbego</t>
  </si>
  <si>
    <t>foun-founsodji</t>
  </si>
  <si>
    <t>foun-fountokpa</t>
  </si>
  <si>
    <t>hassou-ague</t>
  </si>
  <si>
    <t>oganla-atakpame</t>
  </si>
  <si>
    <t>oganla-nord</t>
  </si>
  <si>
    <t>oganla-poste</t>
  </si>
  <si>
    <t>oganla-soke</t>
  </si>
  <si>
    <t>oganla-sud</t>
  </si>
  <si>
    <t>ouinlinda-aholoukomey</t>
  </si>
  <si>
    <t>ouinlinda-hopital</t>
  </si>
  <si>
    <t>zebou-aga</t>
  </si>
  <si>
    <t>zebou-ahouangbo</t>
  </si>
  <si>
    <t>zebou–itatigri</t>
  </si>
  <si>
    <t>zebou–masse</t>
  </si>
  <si>
    <t>anavie</t>
  </si>
  <si>
    <t>anavie-voirie</t>
  </si>
  <si>
    <t>djegan-kpevi</t>
  </si>
  <si>
    <t>dodji</t>
  </si>
  <si>
    <t>gbedjromede-fusion</t>
  </si>
  <si>
    <t>guevie</t>
  </si>
  <si>
    <t>hlogou</t>
  </si>
  <si>
    <t>houinme-château-deau</t>
  </si>
  <si>
    <t>houinme-djaguidi</t>
  </si>
  <si>
    <t>houinme-ganto</t>
  </si>
  <si>
    <t>houinme-gbedjromede</t>
  </si>
  <si>
    <t>hounsa</t>
  </si>
  <si>
    <t>hounsouko</t>
  </si>
  <si>
    <t>kandevie-missogbe</t>
  </si>
  <si>
    <t>kandevie-owode</t>
  </si>
  <si>
    <t>kpogbonme</t>
  </si>
  <si>
    <t>seto–gbodje</t>
  </si>
  <si>
    <t>akonaboe</t>
  </si>
  <si>
    <t>djlado</t>
  </si>
  <si>
    <t>dowa</t>
  </si>
  <si>
    <t>dowa-aliogbogo</t>
  </si>
  <si>
    <t>dowa-dedome</t>
  </si>
  <si>
    <t>houinvie</t>
  </si>
  <si>
    <t>louho</t>
  </si>
  <si>
    <t>ouando</t>
  </si>
  <si>
    <t>ouando-clekanme</t>
  </si>
  <si>
    <t>ouando-kotin</t>
  </si>
  <si>
    <t>tokpota-dadjrougbe</t>
  </si>
  <si>
    <t>tokpota-davo</t>
  </si>
  <si>
    <t>tokpota-vedo</t>
  </si>
  <si>
    <t>tokpota-zebe</t>
  </si>
  <si>
    <t>tokpota-zinlivali</t>
  </si>
  <si>
    <t>agbalilame</t>
  </si>
  <si>
    <t>akpokpota</t>
  </si>
  <si>
    <t>davatin</t>
  </si>
  <si>
    <t>kadjacome</t>
  </si>
  <si>
    <t>kpakpakanme</t>
  </si>
  <si>
    <t>lokokoukoume</t>
  </si>
  <si>
    <t>moudokome</t>
  </si>
  <si>
    <t>sekandji</t>
  </si>
  <si>
    <t>sekandji-allamandossi</t>
  </si>
  <si>
    <t>sekandji-houeyogbe</t>
  </si>
  <si>
    <t>agonsa-gbo</t>
  </si>
  <si>
    <t>djeho</t>
  </si>
  <si>
    <t>goho</t>
  </si>
  <si>
    <t>ketonou</t>
  </si>
  <si>
    <t>ketonou-tchinsa</t>
  </si>
  <si>
    <t>torri-agonsa</t>
  </si>
  <si>
    <t>awanou</t>
  </si>
  <si>
    <t>djeregbe</t>
  </si>
  <si>
    <t>djeregbe-houela</t>
  </si>
  <si>
    <t>gbehonme</t>
  </si>
  <si>
    <t>gbokpa</t>
  </si>
  <si>
    <t>houeke</t>
  </si>
  <si>
    <t>djeffa-glegbonou</t>
  </si>
  <si>
    <t>djeffa-houedome</t>
  </si>
  <si>
    <t>djeffa-houedome-gbago</t>
  </si>
  <si>
    <t>djeffa-kowenou</t>
  </si>
  <si>
    <t>ekpe-wechindahome</t>
  </si>
  <si>
    <t>ekpe-kanhonnou</t>
  </si>
  <si>
    <t>ekpe-gbedjame</t>
  </si>
  <si>
    <t>ekpe-marina</t>
  </si>
  <si>
    <t>ekpe-pk</t>
  </si>
  <si>
    <t>ekpe-kpecome</t>
  </si>
  <si>
    <t>ekpe-seyive</t>
  </si>
  <si>
    <t>tchonvi</t>
  </si>
  <si>
    <t>tchonvi-agbologoun</t>
  </si>
  <si>
    <t>agongo</t>
  </si>
  <si>
    <t>okoun-seme</t>
  </si>
  <si>
    <t>podji-ague</t>
  </si>
  <si>
    <t>podji-aguegbago</t>
  </si>
  <si>
    <t>podji-misserete</t>
  </si>
  <si>
    <t>seme-podji</t>
  </si>
  <si>
    <t>ahlome</t>
  </si>
  <si>
    <t>ayokpo</t>
  </si>
  <si>
    <t>dja</t>
  </si>
  <si>
    <t>glogbo</t>
  </si>
  <si>
    <t>glogboplage</t>
  </si>
  <si>
    <t>hovidokpo</t>
  </si>
  <si>
    <t>kpoguidi</t>
  </si>
  <si>
    <t>krake-daho</t>
  </si>
  <si>
    <t>wegbego-adieme</t>
  </si>
  <si>
    <t>affacha</t>
  </si>
  <si>
    <t>affesseda</t>
  </si>
  <si>
    <t>dagbla</t>
  </si>
  <si>
    <t>egbe</t>
  </si>
  <si>
    <t>gbagbata</t>
  </si>
  <si>
    <t>houeli-gaba</t>
  </si>
  <si>
    <t>igba</t>
  </si>
  <si>
    <t>itchede</t>
  </si>
  <si>
    <t>iwoye-oko-igbo</t>
  </si>
  <si>
    <t>obeke-ouere</t>
  </si>
  <si>
    <t>oke-odan</t>
  </si>
  <si>
    <t>oke-odo</t>
  </si>
  <si>
    <t>okoffin</t>
  </si>
  <si>
    <t>toffo</t>
  </si>
  <si>
    <t>attan-ewe</t>
  </si>
  <si>
    <t>attan-ouignan-ayetedjou</t>
  </si>
  <si>
    <t>fouditi</t>
  </si>
  <si>
    <t>igbo-iroko</t>
  </si>
  <si>
    <t>igbo-oro</t>
  </si>
  <si>
    <t>ikpinle-itaraka</t>
  </si>
  <si>
    <t>ikpinle-sekanme</t>
  </si>
  <si>
    <t>ikpinle-yenawa</t>
  </si>
  <si>
    <t>ilako-abiala</t>
  </si>
  <si>
    <t>imoro</t>
  </si>
  <si>
    <t>ita-bolarinwa</t>
  </si>
  <si>
    <t>houedame</t>
  </si>
  <si>
    <t>igbo-aïdin</t>
  </si>
  <si>
    <t>igbo-akporo</t>
  </si>
  <si>
    <t>kpoulou-idi-ekpe</t>
  </si>
  <si>
    <t>kpoulou-itchougan</t>
  </si>
  <si>
    <t>towi</t>
  </si>
  <si>
    <t>trobossi</t>
  </si>
  <si>
    <t>abadago</t>
  </si>
  <si>
    <t>adjoda</t>
  </si>
  <si>
    <t>ayeladjou</t>
  </si>
  <si>
    <t>danhime</t>
  </si>
  <si>
    <t>egbe-agboichougbo</t>
  </si>
  <si>
    <t>igbo-ikoko</t>
  </si>
  <si>
    <t>itaaholou</t>
  </si>
  <si>
    <t>masse-adjegounle</t>
  </si>
  <si>
    <t>mowobani</t>
  </si>
  <si>
    <t>ogouro</t>
  </si>
  <si>
    <t>oke-ola</t>
  </si>
  <si>
    <t>oko-djeguede</t>
  </si>
  <si>
    <t>owochande</t>
  </si>
  <si>
    <t>teffi-okeïgbala</t>
  </si>
  <si>
    <t>adjelemide</t>
  </si>
  <si>
    <t>ita-aro</t>
  </si>
  <si>
    <t>ita-egbebi</t>
  </si>
  <si>
    <t>ita-egbebi-alakporou</t>
  </si>
  <si>
    <t>ita-ogou</t>
  </si>
  <si>
    <t>iwinka</t>
  </si>
  <si>
    <t>kokorokehoun</t>
  </si>
  <si>
    <t>obanigbe-fouditi</t>
  </si>
  <si>
    <t>ogoukpate</t>
  </si>
  <si>
    <t>ologo</t>
  </si>
  <si>
    <t>ologoakpakpa</t>
  </si>
  <si>
    <t>adjaglo</t>
  </si>
  <si>
    <t>djidagba</t>
  </si>
  <si>
    <t>gbanou</t>
  </si>
  <si>
    <t>itchagba-gbadodo</t>
  </si>
  <si>
    <t>itchangni</t>
  </si>
  <si>
    <t>logou</t>
  </si>
  <si>
    <t>missebo</t>
  </si>
  <si>
    <t>olohoungbodje</t>
  </si>
  <si>
    <t>ouignan-gbadodo</t>
  </si>
  <si>
    <t>tatonnonkon</t>
  </si>
  <si>
    <t>tatonnonkonjardin</t>
  </si>
  <si>
    <t>akadja</t>
  </si>
  <si>
    <t>akadja-agamadin</t>
  </si>
  <si>
    <t>akadja-gbodje</t>
  </si>
  <si>
    <t>akadja-goutedo</t>
  </si>
  <si>
    <t>banigbegare</t>
  </si>
  <si>
    <t>banigbelokossa</t>
  </si>
  <si>
    <t>banigbe-nagot</t>
  </si>
  <si>
    <t>dangban</t>
  </si>
  <si>
    <t>doke</t>
  </si>
  <si>
    <t>doke-hanzoume</t>
  </si>
  <si>
    <t>doke-sedje</t>
  </si>
  <si>
    <t>hego</t>
  </si>
  <si>
    <t>lokossa-alihogodo</t>
  </si>
  <si>
    <t>loube</t>
  </si>
  <si>
    <t>sedo</t>
  </si>
  <si>
    <t>adanmayi</t>
  </si>
  <si>
    <t>daagbe-djedje</t>
  </si>
  <si>
    <t>daagbe-nagot</t>
  </si>
  <si>
    <t>loko-koukou</t>
  </si>
  <si>
    <t>djegou-djedje</t>
  </si>
  <si>
    <t>djegou-ayidjedo</t>
  </si>
  <si>
    <t>djegou-nagot</t>
  </si>
  <si>
    <t>gblogblo</t>
  </si>
  <si>
    <t>gblogbloagbodjedo</t>
  </si>
  <si>
    <t>araromi</t>
  </si>
  <si>
    <t>ayetedjou</t>
  </si>
  <si>
    <t>baodjo</t>
  </si>
  <si>
    <t>gbokou</t>
  </si>
  <si>
    <t>gbokoutou</t>
  </si>
  <si>
    <t>idi-oro</t>
  </si>
  <si>
    <t>ifangni-odofin</t>
  </si>
  <si>
    <t>igolo</t>
  </si>
  <si>
    <t>iguignanhoun</t>
  </si>
  <si>
    <t>iko</t>
  </si>
  <si>
    <t>ita-elekpete</t>
  </si>
  <si>
    <t>ita-kpako</t>
  </si>
  <si>
    <t>ita-soumba</t>
  </si>
  <si>
    <t>iyoko</t>
  </si>
  <si>
    <t>oke-odja</t>
  </si>
  <si>
    <t>sori</t>
  </si>
  <si>
    <t>kitigbo</t>
  </si>
  <si>
    <t>ko-agonkessa</t>
  </si>
  <si>
    <t>ko-ayidjedo</t>
  </si>
  <si>
    <t>ko-dogba</t>
  </si>
  <si>
    <t>ko-gbegodo</t>
  </si>
  <si>
    <t>ko-houeze</t>
  </si>
  <si>
    <t>ko-ogou</t>
  </si>
  <si>
    <t>ko-zoungodo</t>
  </si>
  <si>
    <t>houmbo-djedje</t>
  </si>
  <si>
    <t>houmbo-nagot</t>
  </si>
  <si>
    <t>kouye</t>
  </si>
  <si>
    <t>okedjere</t>
  </si>
  <si>
    <t>sobe</t>
  </si>
  <si>
    <t>sobe-ayelawadje</t>
  </si>
  <si>
    <t>sokou</t>
  </si>
  <si>
    <t>sokou-alihogbogo</t>
  </si>
  <si>
    <t>zian</t>
  </si>
  <si>
    <t>dessah</t>
  </si>
  <si>
    <t>ketougbecon</t>
  </si>
  <si>
    <t>ketoukpe</t>
  </si>
  <si>
    <t>ko-anagodo</t>
  </si>
  <si>
    <t>mongba</t>
  </si>
  <si>
    <t>tamondo</t>
  </si>
  <si>
    <t>tchaadacentre</t>
  </si>
  <si>
    <t>agonlin-kpahou</t>
  </si>
  <si>
    <t>aguigadji</t>
  </si>
  <si>
    <t>dogo</t>
  </si>
  <si>
    <t>edenou</t>
  </si>
  <si>
    <t>ewe</t>
  </si>
  <si>
    <t>gbaka-nanze</t>
  </si>
  <si>
    <t>kinwo</t>
  </si>
  <si>
    <t>kozounvi</t>
  </si>
  <si>
    <t>ohizihan</t>
  </si>
  <si>
    <t>akpakame</t>
  </si>
  <si>
    <t>alagbe-illikimoun</t>
  </si>
  <si>
    <t>ayekotonian</t>
  </si>
  <si>
    <t>effeoute</t>
  </si>
  <si>
    <t>emeda-igboïloukan</t>
  </si>
  <si>
    <t>idjedje</t>
  </si>
  <si>
    <t>igbo-igannan</t>
  </si>
  <si>
    <t>illadji</t>
  </si>
  <si>
    <t>illara-kanga</t>
  </si>
  <si>
    <t>illechin</t>
  </si>
  <si>
    <t>illikimoun</t>
  </si>
  <si>
    <t>illikimoun-kolly</t>
  </si>
  <si>
    <t>isselou</t>
  </si>
  <si>
    <t>iwessoun</t>
  </si>
  <si>
    <t>iwoye-benin</t>
  </si>
  <si>
    <t>obatedo</t>
  </si>
  <si>
    <t>oguelete</t>
  </si>
  <si>
    <t>adjozounme</t>
  </si>
  <si>
    <t>agozounme</t>
  </si>
  <si>
    <t>akpambaou</t>
  </si>
  <si>
    <t>alakouta</t>
  </si>
  <si>
    <t>ayekou</t>
  </si>
  <si>
    <t>gangnigon</t>
  </si>
  <si>
    <t>gbegon</t>
  </si>
  <si>
    <t>kajola</t>
  </si>
  <si>
    <t>mowodani</t>
  </si>
  <si>
    <t>odokoto</t>
  </si>
  <si>
    <t>woroko</t>
  </si>
  <si>
    <t>zoungue-igboola</t>
  </si>
  <si>
    <t>zounkpe-etigbo</t>
  </si>
  <si>
    <t>assena</t>
  </si>
  <si>
    <t>atchoubi</t>
  </si>
  <si>
    <t>awaï</t>
  </si>
  <si>
    <t>ayelawadje</t>
  </si>
  <si>
    <t>dagbandji</t>
  </si>
  <si>
    <t>idadje</t>
  </si>
  <si>
    <t>idena</t>
  </si>
  <si>
    <t>idjabo</t>
  </si>
  <si>
    <t>idoufin</t>
  </si>
  <si>
    <t>igui-olou</t>
  </si>
  <si>
    <t>inanse</t>
  </si>
  <si>
    <t>iradigban</t>
  </si>
  <si>
    <t>massafe</t>
  </si>
  <si>
    <t>obafemi</t>
  </si>
  <si>
    <t>odi-aro</t>
  </si>
  <si>
    <t>oguidigbo</t>
  </si>
  <si>
    <t>olorounshogo</t>
  </si>
  <si>
    <t>ossokodjo</t>
  </si>
  <si>
    <t>atanka</t>
  </si>
  <si>
    <t>atan-ochoukpa</t>
  </si>
  <si>
    <t>bolorounfe</t>
  </si>
  <si>
    <t>igbo-ede</t>
  </si>
  <si>
    <t>kewi</t>
  </si>
  <si>
    <t>oloka</t>
  </si>
  <si>
    <t>ikoko</t>
  </si>
  <si>
    <t>imonle-ayo</t>
  </si>
  <si>
    <t>ofia</t>
  </si>
  <si>
    <t>omou</t>
  </si>
  <si>
    <t>akpaman</t>
  </si>
  <si>
    <t>igbidi</t>
  </si>
  <si>
    <t>issale-ibere</t>
  </si>
  <si>
    <t>ita-adeleye</t>
  </si>
  <si>
    <t>oke-ita</t>
  </si>
  <si>
    <t>agbele</t>
  </si>
  <si>
    <t>akpate</t>
  </si>
  <si>
    <t>eguelou</t>
  </si>
  <si>
    <t>igbo-assogba</t>
  </si>
  <si>
    <t>ihoro</t>
  </si>
  <si>
    <t>illemon</t>
  </si>
  <si>
    <t>ogouba</t>
  </si>
  <si>
    <t>abba</t>
  </si>
  <si>
    <t>atchaga</t>
  </si>
  <si>
    <t>gbanago</t>
  </si>
  <si>
    <t>igbo-ewe</t>
  </si>
  <si>
    <t>illekpa</t>
  </si>
  <si>
    <t>illoulofin</t>
  </si>
  <si>
    <t>itchagba</t>
  </si>
  <si>
    <t>itchakpo</t>
  </si>
  <si>
    <t>itchoche</t>
  </si>
  <si>
    <t>iwoye</t>
  </si>
  <si>
    <t>ketty</t>
  </si>
  <si>
    <t>onigbolo</t>
  </si>
  <si>
    <t>ouignan-ile</t>
  </si>
  <si>
    <t>adjissou</t>
  </si>
  <si>
    <t>akouho</t>
  </si>
  <si>
    <t>ayere-agbarou</t>
  </si>
  <si>
    <t>idogan</t>
  </si>
  <si>
    <t>igboïche</t>
  </si>
  <si>
    <t>illoussa-ossomou</t>
  </si>
  <si>
    <t>issale–affin</t>
  </si>
  <si>
    <t>issale-affindouane</t>
  </si>
  <si>
    <t>ita-atinga</t>
  </si>
  <si>
    <t>itcheko</t>
  </si>
  <si>
    <t>mamague</t>
  </si>
  <si>
    <t>okeata</t>
  </si>
  <si>
    <t>okeola</t>
  </si>
  <si>
    <t>pobe-nord</t>
  </si>
  <si>
    <t>talala</t>
  </si>
  <si>
    <t>chaffou</t>
  </si>
  <si>
    <t>ibate</t>
  </si>
  <si>
    <t>iga</t>
  </si>
  <si>
    <t>igbokofin-eguelou</t>
  </si>
  <si>
    <t>igbo-ocho</t>
  </si>
  <si>
    <t>lafenwa</t>
  </si>
  <si>
    <t>otekotan</t>
  </si>
  <si>
    <t>agada-hounme</t>
  </si>
  <si>
    <t>akpechi</t>
  </si>
  <si>
    <t>assa-game</t>
  </si>
  <si>
    <t>assa-idioche</t>
  </si>
  <si>
    <t>barigbo-owode</t>
  </si>
  <si>
    <t>ibadjasodji</t>
  </si>
  <si>
    <t>idjiboro</t>
  </si>
  <si>
    <t>igboegan</t>
  </si>
  <si>
    <t>ikpedjile</t>
  </si>
  <si>
    <t>illakoidioro</t>
  </si>
  <si>
    <t>illoroaguidi</t>
  </si>
  <si>
    <t>illougou-kossomi</t>
  </si>
  <si>
    <t>itaalabe</t>
  </si>
  <si>
    <t>ita-ayinla</t>
  </si>
  <si>
    <t>kobedjo</t>
  </si>
  <si>
    <t>makpa</t>
  </si>
  <si>
    <t>modogan</t>
  </si>
  <si>
    <t>araromiita-akadi</t>
  </si>
  <si>
    <t>attanokouta-kadjola</t>
  </si>
  <si>
    <t>attan-onibedji</t>
  </si>
  <si>
    <t>ayetorookeawo</t>
  </si>
  <si>
    <t>igbo-assan</t>
  </si>
  <si>
    <t>igbo-abikou</t>
  </si>
  <si>
    <t>igbola</t>
  </si>
  <si>
    <t>illakofaadji-itaakpinty</t>
  </si>
  <si>
    <t>iwere</t>
  </si>
  <si>
    <t>makpohou</t>
  </si>
  <si>
    <t>aribidessi</t>
  </si>
  <si>
    <t>attewolara</t>
  </si>
  <si>
    <t>dagbao</t>
  </si>
  <si>
    <t>degoun</t>
  </si>
  <si>
    <t>djoko</t>
  </si>
  <si>
    <t>gbokoudaï</t>
  </si>
  <si>
    <t>igbo-eye</t>
  </si>
  <si>
    <t>itaoro-irede</t>
  </si>
  <si>
    <t>kologbomeke</t>
  </si>
  <si>
    <t>kossi</t>
  </si>
  <si>
    <t>moro</t>
  </si>
  <si>
    <t>odanyogoun</t>
  </si>
  <si>
    <t>odella</t>
  </si>
  <si>
    <t>surulere</t>
  </si>
  <si>
    <t>agonsa</t>
  </si>
  <si>
    <t>degue</t>
  </si>
  <si>
    <t>gbozounmon</t>
  </si>
  <si>
    <t>hounme</t>
  </si>
  <si>
    <t>igbo-akpa</t>
  </si>
  <si>
    <t>issaleeko</t>
  </si>
  <si>
    <t>itagbokou</t>
  </si>
  <si>
    <t>odanregoun</t>
  </si>
  <si>
    <t>waï</t>
  </si>
  <si>
    <t>yogoutohou</t>
  </si>
  <si>
    <t>zimon</t>
  </si>
  <si>
    <t>adjohoun-kolle</t>
  </si>
  <si>
    <t>adjohoun-kolledjedje</t>
  </si>
  <si>
    <t>ayidjedo</t>
  </si>
  <si>
    <t>ayita</t>
  </si>
  <si>
    <t>dra</t>
  </si>
  <si>
    <t>gbaglanounagnon</t>
  </si>
  <si>
    <t>gbougbouta</t>
  </si>
  <si>
    <t>ikemon</t>
  </si>
  <si>
    <t>oke</t>
  </si>
  <si>
    <t>takonCentre</t>
  </si>
  <si>
    <t>gbagla-yovogbedji</t>
  </si>
  <si>
    <t>illassonagot</t>
  </si>
  <si>
    <t>illassosaharo</t>
  </si>
  <si>
    <t>okeïgbo</t>
  </si>
  <si>
    <t>saharodjedje</t>
  </si>
  <si>
    <t>saharonagot</t>
  </si>
  <si>
    <t>sanrin-kpinle</t>
  </si>
  <si>
    <t>tota</t>
  </si>
  <si>
    <t>yokoCentre</t>
  </si>
  <si>
    <t>akouessa</t>
  </si>
  <si>
    <t>dokon</t>
  </si>
  <si>
    <t>gnansata</t>
  </si>
  <si>
    <t>sonouakouta</t>
  </si>
  <si>
    <t>sonoufiye</t>
  </si>
  <si>
    <t>allomakanme</t>
  </si>
  <si>
    <t>detohouCentre</t>
  </si>
  <si>
    <t>gueguezogon</t>
  </si>
  <si>
    <t>kodjiCentre</t>
  </si>
  <si>
    <t>wo-tangadji</t>
  </si>
  <si>
    <t>tohizanly</t>
  </si>
  <si>
    <t>sohoue</t>
  </si>
  <si>
    <t>gbecon-houegbo</t>
  </si>
  <si>
    <t>sogbo-aliho</t>
  </si>
  <si>
    <t>agblome</t>
  </si>
  <si>
    <t>agnangnan</t>
  </si>
  <si>
    <t>azali</t>
  </si>
  <si>
    <t>gbekonhounli</t>
  </si>
  <si>
    <t>wankon</t>
  </si>
  <si>
    <t>zassa</t>
  </si>
  <si>
    <t>houao</t>
  </si>
  <si>
    <t>lele</t>
  </si>
  <si>
    <t>adandokpodji</t>
  </si>
  <si>
    <t>agbodjannangan</t>
  </si>
  <si>
    <t>ahouaga</t>
  </si>
  <si>
    <t>dogueme</t>
  </si>
  <si>
    <t>dota</t>
  </si>
  <si>
    <t>hountondji</t>
  </si>
  <si>
    <t>sada</t>
  </si>
  <si>
    <t>dilikotcho</t>
  </si>
  <si>
    <t>gbehizankon</t>
  </si>
  <si>
    <t>legbaholi</t>
  </si>
  <si>
    <t>lokokanme</t>
  </si>
  <si>
    <t>zounzonme</t>
  </si>
  <si>
    <t>adanhondjigon</t>
  </si>
  <si>
    <t>azozoundji</t>
  </si>
  <si>
    <t>gnizinta</t>
  </si>
  <si>
    <t>kpatinme</t>
  </si>
  <si>
    <t>tangoudo</t>
  </si>
  <si>
    <t>adingnigon</t>
  </si>
  <si>
    <t>makpehogon</t>
  </si>
  <si>
    <t>tossota</t>
  </si>
  <si>
    <t>akpeho-dokpa</t>
  </si>
  <si>
    <t>akpeho-seme</t>
  </si>
  <si>
    <t>avali</t>
  </si>
  <si>
    <t>azankpanto</t>
  </si>
  <si>
    <t>tanta</t>
  </si>
  <si>
    <t>agbidime</t>
  </si>
  <si>
    <t>ahissatogon</t>
  </si>
  <si>
    <t>danli</t>
  </si>
  <si>
    <t>gbindounme</t>
  </si>
  <si>
    <t>wedje</t>
  </si>
  <si>
    <t>ahouakanme</t>
  </si>
  <si>
    <t>akodebakou</t>
  </si>
  <si>
    <t>hagbladou</t>
  </si>
  <si>
    <t>zounme</t>
  </si>
  <si>
    <t>dilly-fanou</t>
  </si>
  <si>
    <t>houndo</t>
  </si>
  <si>
    <t>mignonhito</t>
  </si>
  <si>
    <t>oungbenoudo</t>
  </si>
  <si>
    <t>sekidjato</t>
  </si>
  <si>
    <t>zoungbo-gblome</t>
  </si>
  <si>
    <t>abigo</t>
  </si>
  <si>
    <t>fonli</t>
  </si>
  <si>
    <t>gbozoun1</t>
  </si>
  <si>
    <t>gbozoun2</t>
  </si>
  <si>
    <t>loukpe</t>
  </si>
  <si>
    <t>sohoue-dovota</t>
  </si>
  <si>
    <t>dodome</t>
  </si>
  <si>
    <t>hounto</t>
  </si>
  <si>
    <t>lego</t>
  </si>
  <si>
    <t>gboli</t>
  </si>
  <si>
    <t>hodja</t>
  </si>
  <si>
    <t>kpodji</t>
  </si>
  <si>
    <t>toweta</t>
  </si>
  <si>
    <t>kanzoun</t>
  </si>
  <si>
    <t>kpoto</t>
  </si>
  <si>
    <t>tokpa</t>
  </si>
  <si>
    <t>fleli</t>
  </si>
  <si>
    <t>manaboe</t>
  </si>
  <si>
    <t>zakanme</t>
  </si>
  <si>
    <t>adame</t>
  </si>
  <si>
    <t>agbokou</t>
  </si>
  <si>
    <t>ahouadanou</t>
  </si>
  <si>
    <t>gbeto</t>
  </si>
  <si>
    <t>agbadjagon</t>
  </si>
  <si>
    <t>agbangon</t>
  </si>
  <si>
    <t>agbanweme</t>
  </si>
  <si>
    <t>ahouame</t>
  </si>
  <si>
    <t>aïweme</t>
  </si>
  <si>
    <t>djessouhogon</t>
  </si>
  <si>
    <t>djognangbo</t>
  </si>
  <si>
    <t>hezonho</t>
  </si>
  <si>
    <t>houndonho</t>
  </si>
  <si>
    <t>kpatalocoli</t>
  </si>
  <si>
    <t>sehoueho</t>
  </si>
  <si>
    <t>adame-ahito</t>
  </si>
  <si>
    <t>agonvezoun</t>
  </si>
  <si>
    <t>ahouame-ahito</t>
  </si>
  <si>
    <t>gancon-ponsa</t>
  </si>
  <si>
    <t>gbanhicon</t>
  </si>
  <si>
    <t>honmeho</t>
  </si>
  <si>
    <t>kodota</t>
  </si>
  <si>
    <t>kpocon</t>
  </si>
  <si>
    <t>siliho</t>
  </si>
  <si>
    <t>sogba</t>
  </si>
  <si>
    <t>zakpo-agadame</t>
  </si>
  <si>
    <t>adame-adato</t>
  </si>
  <si>
    <t>aligoudo</t>
  </si>
  <si>
    <t>adagame-lisezoun</t>
  </si>
  <si>
    <t>houndon</t>
  </si>
  <si>
    <t>ahouali</t>
  </si>
  <si>
    <t>attogouin</t>
  </si>
  <si>
    <t>volli</t>
  </si>
  <si>
    <t>wangnassa</t>
  </si>
  <si>
    <t>zounzonsa</t>
  </si>
  <si>
    <t>djonouta</t>
  </si>
  <si>
    <t>helou</t>
  </si>
  <si>
    <t>lotcho</t>
  </si>
  <si>
    <t>masse-gbame</t>
  </si>
  <si>
    <t>sokpadelli</t>
  </si>
  <si>
    <t>tovigome</t>
  </si>
  <si>
    <t>atchonme</t>
  </si>
  <si>
    <t>saclo-alikpa</t>
  </si>
  <si>
    <t>saclo-sokon</t>
  </si>
  <si>
    <t>adanminakougon</t>
  </si>
  <si>
    <t>alikpa</t>
  </si>
  <si>
    <t>edjegbinmegon</t>
  </si>
  <si>
    <t>lokodave</t>
  </si>
  <si>
    <t>lokozounmadje</t>
  </si>
  <si>
    <t>todo</t>
  </si>
  <si>
    <t>vehou</t>
  </si>
  <si>
    <t>zounkpa-agbotogon</t>
  </si>
  <si>
    <t>azehounholi</t>
  </si>
  <si>
    <t>voli</t>
  </si>
  <si>
    <t>zounsego</t>
  </si>
  <si>
    <t>hounholi</t>
  </si>
  <si>
    <t>kpagoudo</t>
  </si>
  <si>
    <t>agnangan</t>
  </si>
  <si>
    <t>hounvigueli</t>
  </si>
  <si>
    <t>yenawa</t>
  </si>
  <si>
    <t>agbangnanhoue</t>
  </si>
  <si>
    <t>azonholi</t>
  </si>
  <si>
    <t>dahoue</t>
  </si>
  <si>
    <t>dahouigon</t>
  </si>
  <si>
    <t>gandahogon</t>
  </si>
  <si>
    <t>seslame</t>
  </si>
  <si>
    <t>toue</t>
  </si>
  <si>
    <t>adja</t>
  </si>
  <si>
    <t>aga</t>
  </si>
  <si>
    <t>bagon</t>
  </si>
  <si>
    <t>dangbehonou</t>
  </si>
  <si>
    <t>dekpada</t>
  </si>
  <si>
    <t>makpegon</t>
  </si>
  <si>
    <t>aïzondo</t>
  </si>
  <si>
    <t>attogon</t>
  </si>
  <si>
    <t>finangnon</t>
  </si>
  <si>
    <t>houeton</t>
  </si>
  <si>
    <t>houeyiho</t>
  </si>
  <si>
    <t>abayahoue</t>
  </si>
  <si>
    <t>agossouhoue</t>
  </si>
  <si>
    <t>veme</t>
  </si>
  <si>
    <t>akpatchihoue</t>
  </si>
  <si>
    <t>sekon-djakpa</t>
  </si>
  <si>
    <t>zogoli</t>
  </si>
  <si>
    <t>agblokpa</t>
  </si>
  <si>
    <t>avokanzoun</t>
  </si>
  <si>
    <t>djoho</t>
  </si>
  <si>
    <t>fonkpame</t>
  </si>
  <si>
    <t>goutchon</t>
  </si>
  <si>
    <t>savakon</t>
  </si>
  <si>
    <t>assan</t>
  </si>
  <si>
    <t>awotrele</t>
  </si>
  <si>
    <t>denou</t>
  </si>
  <si>
    <t>djrekpedji</t>
  </si>
  <si>
    <t>gangan</t>
  </si>
  <si>
    <t>kouekouekanme</t>
  </si>
  <si>
    <t>koutagba</t>
  </si>
  <si>
    <t>sankpiti</t>
  </si>
  <si>
    <t>tokpe</t>
  </si>
  <si>
    <t>zoungahou</t>
  </si>
  <si>
    <t>agbohoutogon</t>
  </si>
  <si>
    <t>assantoun</t>
  </si>
  <si>
    <t>daanon-kpota</t>
  </si>
  <si>
    <t>dridji</t>
  </si>
  <si>
    <t>hanagbo</t>
  </si>
  <si>
    <t>lalo</t>
  </si>
  <si>
    <t>linsinlin</t>
  </si>
  <si>
    <t>wokou</t>
  </si>
  <si>
    <t>agondokpoe</t>
  </si>
  <si>
    <t>agonhohoun</t>
  </si>
  <si>
    <t>djessi</t>
  </si>
  <si>
    <t>djidja-aligoudo</t>
  </si>
  <si>
    <t>dona</t>
  </si>
  <si>
    <t>gbihoungon</t>
  </si>
  <si>
    <t>hounvi</t>
  </si>
  <si>
    <t>kome</t>
  </si>
  <si>
    <t>madjavi</t>
  </si>
  <si>
    <t>sawlakpa</t>
  </si>
  <si>
    <t>sovlegni</t>
  </si>
  <si>
    <t>wogbaye</t>
  </si>
  <si>
    <t>ye</t>
  </si>
  <si>
    <t>zakan</t>
  </si>
  <si>
    <t>zinkanme</t>
  </si>
  <si>
    <t>bohoue</t>
  </si>
  <si>
    <t>hevi</t>
  </si>
  <si>
    <t>honhoun</t>
  </si>
  <si>
    <t>houkpa</t>
  </si>
  <si>
    <t>zadakon</t>
  </si>
  <si>
    <t>ahokanme</t>
  </si>
  <si>
    <t>betta</t>
  </si>
  <si>
    <t>bookou</t>
  </si>
  <si>
    <t>lagbado</t>
  </si>
  <si>
    <t>lakpo</t>
  </si>
  <si>
    <t>amakpa</t>
  </si>
  <si>
    <t>fonkpodji</t>
  </si>
  <si>
    <t>gounoukouin</t>
  </si>
  <si>
    <t>katakenon</t>
  </si>
  <si>
    <t>kohougon</t>
  </si>
  <si>
    <t>kougbadji</t>
  </si>
  <si>
    <t>lobeta</t>
  </si>
  <si>
    <t>yagbanougon</t>
  </si>
  <si>
    <t>adame-houeglo</t>
  </si>
  <si>
    <t>kpakpanene</t>
  </si>
  <si>
    <t>lele-adato</t>
  </si>
  <si>
    <t>mougnon-ake</t>
  </si>
  <si>
    <t>mougnon-kossou</t>
  </si>
  <si>
    <t>aïhouidji</t>
  </si>
  <si>
    <t>kingbe</t>
  </si>
  <si>
    <t>kpeteta</t>
  </si>
  <si>
    <t>lotcho-ahouame</t>
  </si>
  <si>
    <t>lotcho-daho</t>
  </si>
  <si>
    <t>sozoun</t>
  </si>
  <si>
    <t>tannouho</t>
  </si>
  <si>
    <t>aklinme</t>
  </si>
  <si>
    <t>amontika</t>
  </si>
  <si>
    <t>chie</t>
  </si>
  <si>
    <t>kokoroko</t>
  </si>
  <si>
    <t>vevi</t>
  </si>
  <si>
    <t>gbadagba</t>
  </si>
  <si>
    <t>kassehlo</t>
  </si>
  <si>
    <t>magassa</t>
  </si>
  <si>
    <t>nontchedigbe</t>
  </si>
  <si>
    <t>saloudji</t>
  </si>
  <si>
    <t>tokegon</t>
  </si>
  <si>
    <t>tokounkoun</t>
  </si>
  <si>
    <t>ahozoun</t>
  </si>
  <si>
    <t>ayogbe</t>
  </si>
  <si>
    <t>danmlonkou</t>
  </si>
  <si>
    <t>bossakpota</t>
  </si>
  <si>
    <t>bossatogoudo</t>
  </si>
  <si>
    <t>gbokpago</t>
  </si>
  <si>
    <t>gnanli</t>
  </si>
  <si>
    <t>houanve</t>
  </si>
  <si>
    <t>oussa</t>
  </si>
  <si>
    <t>tannou</t>
  </si>
  <si>
    <t>tozoungo</t>
  </si>
  <si>
    <t>yaago</t>
  </si>
  <si>
    <t>adogon</t>
  </si>
  <si>
    <t>ahicon</t>
  </si>
  <si>
    <t>akantezaloko</t>
  </si>
  <si>
    <t>akantezoungo</t>
  </si>
  <si>
    <t>ganhounme</t>
  </si>
  <si>
    <t>holli</t>
  </si>
  <si>
    <t>houaidja</t>
  </si>
  <si>
    <t>kinsodji</t>
  </si>
  <si>
    <t>manfougbon</t>
  </si>
  <si>
    <t>monzoungoudo</t>
  </si>
  <si>
    <t>ouokon-ahlan</t>
  </si>
  <si>
    <t>ouokon-zoungome</t>
  </si>
  <si>
    <t>ahogo</t>
  </si>
  <si>
    <t>aïze</t>
  </si>
  <si>
    <t>dolivi</t>
  </si>
  <si>
    <t>gakou</t>
  </si>
  <si>
    <t>hinvedo</t>
  </si>
  <si>
    <t>houedja</t>
  </si>
  <si>
    <t>ilaka-ozokpodji</t>
  </si>
  <si>
    <t>odja-idossou</t>
  </si>
  <si>
    <t>tevedji</t>
  </si>
  <si>
    <t>akassa</t>
  </si>
  <si>
    <t>allabande</t>
  </si>
  <si>
    <t>dokodji</t>
  </si>
  <si>
    <t>hounnoume</t>
  </si>
  <si>
    <t>kolly-houssa</t>
  </si>
  <si>
    <t>midjannangnan</t>
  </si>
  <si>
    <t>amlihohoue-jardin</t>
  </si>
  <si>
    <t>dangbegon</t>
  </si>
  <si>
    <t>dogbanlin</t>
  </si>
  <si>
    <t>ganhoua</t>
  </si>
  <si>
    <t>hehounli</t>
  </si>
  <si>
    <t>za-hla</t>
  </si>
  <si>
    <t>akadjame</t>
  </si>
  <si>
    <t>assanlin</t>
  </si>
  <si>
    <t>kpolokoe</t>
  </si>
  <si>
    <t>sowekpa</t>
  </si>
  <si>
    <t>aketekpa</t>
  </si>
  <si>
    <t>folly</t>
  </si>
  <si>
    <t>houngome</t>
  </si>
  <si>
    <t>koguede</t>
  </si>
  <si>
    <t>kpokpoe</t>
  </si>
  <si>
    <t>affossowogba</t>
  </si>
  <si>
    <t>davego</t>
  </si>
  <si>
    <t>drame</t>
  </si>
  <si>
    <t>mlinkpin-guingnin</t>
  </si>
  <si>
    <t>some</t>
  </si>
  <si>
    <t>togadji</t>
  </si>
  <si>
    <t>adovi</t>
  </si>
  <si>
    <t>ahossougon</t>
  </si>
  <si>
    <t>aïtedekpadotan</t>
  </si>
  <si>
    <t>houangon</t>
  </si>
  <si>
    <t>lokoli</t>
  </si>
  <si>
    <t>lontonkpa</t>
  </si>
  <si>
    <t>yadin</t>
  </si>
  <si>
    <t>agbogbomey</t>
  </si>
  <si>
    <t>detekpa</t>
  </si>
  <si>
    <t>djoïtin</t>
  </si>
  <si>
    <t>dokpa</t>
  </si>
  <si>
    <t>gnadokpa</t>
  </si>
  <si>
    <t>houkanme</t>
  </si>
  <si>
    <t>kemondji</t>
  </si>
  <si>
    <t>sogbelankou</t>
  </si>
  <si>
    <t>sohounta</t>
  </si>
  <si>
    <t>za-kekere</t>
  </si>
  <si>
    <t>za-zounme</t>
  </si>
  <si>
    <t>adikogon</t>
  </si>
  <si>
    <t>agbakou</t>
  </si>
  <si>
    <t>agonkanme</t>
  </si>
  <si>
    <t>alligoudo</t>
  </si>
  <si>
    <t>doutin</t>
  </si>
  <si>
    <t>houanlikpa</t>
  </si>
  <si>
    <t>keou</t>
  </si>
  <si>
    <t>sohoungo</t>
  </si>
  <si>
    <t>yohoue</t>
  </si>
  <si>
    <t>za-aga</t>
  </si>
  <si>
    <t>adaweme</t>
  </si>
  <si>
    <t>adjoko</t>
  </si>
  <si>
    <t>agongbo</t>
  </si>
  <si>
    <t>dantota</t>
  </si>
  <si>
    <t>dohounme</t>
  </si>
  <si>
    <t>houegbo-aga</t>
  </si>
  <si>
    <t>houegbo-do</t>
  </si>
  <si>
    <t>zoungo-wokpa</t>
  </si>
  <si>
    <t>agbladoho</t>
  </si>
  <si>
    <t>akohagon</t>
  </si>
  <si>
    <t>assiangbome</t>
  </si>
  <si>
    <t>gbatezounme</t>
  </si>
  <si>
    <t>massagbo</t>
  </si>
  <si>
    <t>n’dokpo</t>
  </si>
  <si>
    <t>zingon</t>
  </si>
  <si>
    <t>don-aliho</t>
  </si>
  <si>
    <t>don-tohome</t>
  </si>
  <si>
    <t>goblidji</t>
  </si>
  <si>
    <t>tan-adja</t>
  </si>
  <si>
    <t>tan-houegbo</t>
  </si>
  <si>
    <t>dizigo</t>
  </si>
  <si>
    <t>dove</t>
  </si>
  <si>
    <t>klobo</t>
  </si>
  <si>
    <t>legbado</t>
  </si>
  <si>
    <t>sagbovi</t>
  </si>
  <si>
    <t>vodo</t>
  </si>
  <si>
    <t>zounnou</t>
  </si>
  <si>
    <t>agongbodji</t>
  </si>
  <si>
    <t>agonve</t>
  </si>
  <si>
    <t>azakpa</t>
  </si>
  <si>
    <t>loko-alankpe</t>
  </si>
  <si>
    <t>wometo</t>
  </si>
  <si>
    <t>zantan-igbo-ola</t>
  </si>
  <si>
    <t>doga-aga</t>
  </si>
  <si>
    <t>doga-alikon</t>
  </si>
  <si>
    <t>doga-dome</t>
  </si>
  <si>
    <t>kingon</t>
  </si>
  <si>
    <t>tokplegbe</t>
  </si>
  <si>
    <t>zonmon</t>
  </si>
  <si>
    <t>denou-lissezin</t>
  </si>
  <si>
    <t>djihizide</t>
  </si>
  <si>
    <t>don-agonlin</t>
  </si>
  <si>
    <t>don-akadjame</t>
  </si>
  <si>
    <t>gueme</t>
  </si>
  <si>
    <t>togbin</t>
  </si>
  <si>
    <t>tovlame</t>
  </si>
  <si>
    <t>alladaho</t>
  </si>
  <si>
    <t>avavi</t>
  </si>
  <si>
    <t>kotokpa</t>
  </si>
  <si>
    <t>samionkpa</t>
  </si>
  <si>
    <t>tohomey</t>
  </si>
  <si>
    <t>degueli</t>
  </si>
  <si>
    <t>dogoudo</t>
  </si>
  <si>
    <t>gandjekpindji</t>
  </si>
  <si>
    <t>gbame</t>
  </si>
  <si>
    <t>dohounve</t>
  </si>
  <si>
    <t>gbangnanme</t>
  </si>
  <si>
    <t>hadagon</t>
  </si>
  <si>
    <t>zoungbo-bogon</t>
  </si>
  <si>
    <t>zoungbo-zounme</t>
  </si>
  <si>
    <t>agoïta</t>
  </si>
  <si>
    <t>bolame</t>
  </si>
  <si>
    <t>dome-go</t>
  </si>
  <si>
    <t>gohissanou</t>
  </si>
  <si>
    <t>kessedjogon</t>
  </si>
  <si>
    <t>samionta</t>
  </si>
  <si>
    <t>tchiheigon</t>
  </si>
  <si>
    <t>ahouandjitome</t>
  </si>
  <si>
    <t>dehounta</t>
  </si>
  <si>
    <t>avannankanme</t>
  </si>
  <si>
    <t>gbedin</t>
  </si>
  <si>
    <t>hinzounme</t>
  </si>
  <si>
    <t>hlagba-denou</t>
  </si>
  <si>
    <t>hlagba-denouatcha</t>
  </si>
  <si>
    <t>hlagba-zakpo</t>
  </si>
  <si>
    <t>hlagba-lonme</t>
  </si>
  <si>
    <t>hlagba-ouassa</t>
  </si>
  <si>
    <t>massialligoudo</t>
  </si>
  <si>
    <t>hon</t>
  </si>
  <si>
    <t>zalimey</t>
  </si>
  <si>
    <t>agadjaligbo</t>
  </si>
  <si>
    <t>agblata</t>
  </si>
  <si>
    <t>don-zoukoutoudja</t>
  </si>
  <si>
    <t>ouassa</t>
  </si>
  <si>
    <t>tegon</t>
  </si>
  <si>
    <t>ahoundome</t>
  </si>
  <si>
    <t>atchia</t>
  </si>
  <si>
    <t>dovogon</t>
  </si>
  <si>
    <t>zado-adagon</t>
  </si>
  <si>
    <t>zado-gagbe</t>
  </si>
  <si>
    <t>agrimey</t>
  </si>
  <si>
    <t>bognongnon</t>
  </si>
  <si>
    <t>dohoue</t>
  </si>
  <si>
    <t>hlanhonou</t>
  </si>
  <si>
    <t>koto</t>
  </si>
  <si>
    <t>appel</t>
  </si>
  <si>
    <t>Pas de réseau/téléphone éteint</t>
  </si>
  <si>
    <t>L'appel a été traité mais n'a pas été pris</t>
  </si>
  <si>
    <t>L'appel a été choisi puis coupé</t>
  </si>
  <si>
    <t>La personne a refusé de répondre à l'enquête</t>
  </si>
  <si>
    <t>La personne a accepté de répondre à l'enquête</t>
  </si>
  <si>
    <t>age</t>
  </si>
  <si>
    <t>J (&lt;=35 ans)</t>
  </si>
  <si>
    <t>A (&gt;35 ans)</t>
  </si>
  <si>
    <t>sex</t>
  </si>
  <si>
    <t>Masculin</t>
  </si>
  <si>
    <t>Féminin</t>
  </si>
  <si>
    <t>pcult</t>
  </si>
  <si>
    <t>Maïs</t>
  </si>
  <si>
    <t>Soja</t>
  </si>
  <si>
    <t>Arachide</t>
  </si>
  <si>
    <t>Piment</t>
  </si>
  <si>
    <t>Manioc</t>
  </si>
  <si>
    <t>oui</t>
  </si>
  <si>
    <t>Non</t>
  </si>
  <si>
    <t>Oui</t>
  </si>
  <si>
    <t>tel</t>
  </si>
  <si>
    <t>Smartphone</t>
  </si>
  <si>
    <t>Téléphone simple</t>
  </si>
  <si>
    <t>freq</t>
  </si>
  <si>
    <t>Tous les jours</t>
  </si>
  <si>
    <t>Autres</t>
  </si>
  <si>
    <t>lecture</t>
  </si>
  <si>
    <t>Enfant</t>
  </si>
  <si>
    <t>Autre membre de la famille</t>
  </si>
  <si>
    <t>Voisin/ami</t>
  </si>
  <si>
    <t>corect</t>
  </si>
  <si>
    <t>Toujours</t>
  </si>
  <si>
    <t>Souvent</t>
  </si>
  <si>
    <t>Rarement</t>
  </si>
  <si>
    <t>Jamais</t>
  </si>
  <si>
    <t>aide</t>
  </si>
  <si>
    <t>Semis</t>
  </si>
  <si>
    <t>Application d'engrais</t>
  </si>
  <si>
    <t>Application de pesticides</t>
  </si>
  <si>
    <t>Récolte</t>
  </si>
  <si>
    <t>Planification générale</t>
  </si>
  <si>
    <t>ouii</t>
  </si>
  <si>
    <t>bene</t>
  </si>
  <si>
    <t>Economie intrants</t>
  </si>
  <si>
    <t>Economie de temps</t>
  </si>
  <si>
    <t>Réduction de la pénibilité du travail</t>
  </si>
  <si>
    <t>intrant</t>
  </si>
  <si>
    <t>Semence</t>
  </si>
  <si>
    <t>Engrais</t>
  </si>
  <si>
    <t>Insecticide</t>
  </si>
  <si>
    <t>id_string</t>
  </si>
  <si>
    <t>instance_name</t>
  </si>
  <si>
    <t>version</t>
  </si>
  <si>
    <t>instanceName_example</t>
  </si>
  <si>
    <t>concat(${CARAZ1},'-',${CARAZ2},'-',${CARAZ4},'-', ${CARAZ5})</t>
  </si>
  <si>
    <t>starttime</t>
  </si>
  <si>
    <t>endtime</t>
  </si>
  <si>
    <t>simid</t>
  </si>
  <si>
    <t>devicephonenum</t>
  </si>
  <si>
    <t>${Q2} = 1</t>
  </si>
  <si>
    <t>${Q2} = 1 and ${Q6}=1</t>
  </si>
  <si>
    <t>${Q2}=0</t>
  </si>
  <si>
    <t>${Q2}=1</t>
  </si>
  <si>
    <t>${Q4}=0</t>
  </si>
  <si>
    <t>${Q2}=1 and ${Q8}=1</t>
  </si>
  <si>
    <t>${Q2}=1 and selected(${Q9}, 6)</t>
  </si>
  <si>
    <t>${Q2}=1 and ${Q9_1}=1</t>
  </si>
  <si>
    <t>${Q2}=1 and selected(${Q10}, 1)</t>
  </si>
  <si>
    <t>${Q2}=1 and ${Q10_1}=1</t>
  </si>
  <si>
    <t>Mettre les initiales de votre nom et vos prénoms</t>
  </si>
  <si>
    <t>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</si>
</sst>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11.421875" defaultRowHeight="15"/>
  <cols>
    <col min="1" max="1" width="24.00390625" style="0" customWidth="1"/>
    <col min="2" max="2" width="19.140625" style="0" customWidth="1"/>
    <col min="4" max="4" width="25.7109375" style="0" customWidth="1"/>
    <col min="6" max="6" width="15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" ht="15">
      <c r="A2" t="s">
        <v>9</v>
      </c>
      <c r="B2" t="s">
        <v>1966</v>
      </c>
    </row>
    <row r="3" spans="1:2" ht="15">
      <c r="A3" t="s">
        <v>10</v>
      </c>
      <c r="B3" t="s">
        <v>1967</v>
      </c>
    </row>
    <row r="4" spans="1:2" ht="15">
      <c r="A4" t="s">
        <v>12</v>
      </c>
      <c r="B4" t="s">
        <v>12</v>
      </c>
    </row>
    <row r="5" spans="1:2" ht="15">
      <c r="A5" t="s">
        <v>11</v>
      </c>
      <c r="B5" t="s">
        <v>1968</v>
      </c>
    </row>
    <row r="6" spans="1:2" ht="15">
      <c r="A6" t="s">
        <v>13</v>
      </c>
      <c r="B6" t="s">
        <v>1969</v>
      </c>
    </row>
    <row r="7" spans="1:9" ht="15">
      <c r="A7" s="1" t="s">
        <v>14</v>
      </c>
      <c r="B7" s="1" t="s">
        <v>15</v>
      </c>
      <c r="C7" s="1" t="s">
        <v>16</v>
      </c>
      <c r="D7" s="1"/>
      <c r="E7" s="1" t="s">
        <v>17</v>
      </c>
      <c r="F7" s="2"/>
      <c r="G7" s="1"/>
      <c r="H7" s="1"/>
      <c r="I7" s="1"/>
    </row>
    <row r="8" spans="1:5" ht="15">
      <c r="A8" t="s">
        <v>18</v>
      </c>
      <c r="B8" t="s">
        <v>19</v>
      </c>
      <c r="C8" t="s">
        <v>20</v>
      </c>
      <c r="E8" t="s">
        <v>21</v>
      </c>
    </row>
    <row r="9" spans="1:5" ht="15">
      <c r="A9" t="s">
        <v>22</v>
      </c>
      <c r="B9" t="s">
        <v>23</v>
      </c>
      <c r="C9" t="s">
        <v>24</v>
      </c>
      <c r="D9" t="s">
        <v>1980</v>
      </c>
      <c r="E9" t="s">
        <v>17</v>
      </c>
    </row>
    <row r="10" spans="1:5" ht="15">
      <c r="A10" t="s">
        <v>25</v>
      </c>
      <c r="B10" t="s">
        <v>26</v>
      </c>
      <c r="C10" t="s">
        <v>27</v>
      </c>
      <c r="E10" t="s">
        <v>17</v>
      </c>
    </row>
    <row r="11" spans="1:5" ht="15">
      <c r="A11" t="s">
        <v>28</v>
      </c>
      <c r="B11" t="s">
        <v>29</v>
      </c>
      <c r="C11" t="s">
        <v>30</v>
      </c>
      <c r="E11" t="s">
        <v>21</v>
      </c>
    </row>
    <row r="12" spans="1:5" ht="15">
      <c r="A12" t="s">
        <v>31</v>
      </c>
      <c r="B12" t="s">
        <v>32</v>
      </c>
      <c r="C12" t="s">
        <v>33</v>
      </c>
      <c r="E12" t="s">
        <v>17</v>
      </c>
    </row>
    <row r="13" spans="1:6" ht="15">
      <c r="A13" t="s">
        <v>34</v>
      </c>
      <c r="B13" t="s">
        <v>35</v>
      </c>
      <c r="C13" t="s">
        <v>36</v>
      </c>
      <c r="E13" t="s">
        <v>17</v>
      </c>
      <c r="F13" t="s">
        <v>37</v>
      </c>
    </row>
    <row r="14" spans="1:6" ht="15">
      <c r="A14" t="s">
        <v>38</v>
      </c>
      <c r="B14" t="s">
        <v>39</v>
      </c>
      <c r="C14" t="s">
        <v>40</v>
      </c>
      <c r="E14" t="s">
        <v>17</v>
      </c>
      <c r="F14" t="s">
        <v>41</v>
      </c>
    </row>
    <row r="15" spans="1:6" ht="15">
      <c r="A15" t="s">
        <v>42</v>
      </c>
      <c r="B15" t="s">
        <v>43</v>
      </c>
      <c r="C15" t="s">
        <v>44</v>
      </c>
      <c r="E15" t="s">
        <v>17</v>
      </c>
      <c r="F15" t="s">
        <v>45</v>
      </c>
    </row>
    <row r="16" spans="1:5" ht="15">
      <c r="A16" t="s">
        <v>22</v>
      </c>
      <c r="B16" t="s">
        <v>46</v>
      </c>
      <c r="C16" t="s">
        <v>47</v>
      </c>
      <c r="E16" t="s">
        <v>17</v>
      </c>
    </row>
    <row r="17" spans="1:5" ht="15">
      <c r="A17" t="s">
        <v>48</v>
      </c>
      <c r="B17" t="s">
        <v>49</v>
      </c>
      <c r="C17" t="s">
        <v>50</v>
      </c>
      <c r="E17" t="s">
        <v>17</v>
      </c>
    </row>
    <row r="18" spans="1:5" ht="15">
      <c r="A18" t="s">
        <v>51</v>
      </c>
      <c r="B18" t="s">
        <v>52</v>
      </c>
      <c r="C18" t="s">
        <v>53</v>
      </c>
      <c r="E18" t="s">
        <v>17</v>
      </c>
    </row>
    <row r="19" spans="1:5" ht="15">
      <c r="A19" t="s">
        <v>54</v>
      </c>
      <c r="B19" t="s">
        <v>55</v>
      </c>
      <c r="C19" t="s">
        <v>56</v>
      </c>
      <c r="E19" t="s">
        <v>17</v>
      </c>
    </row>
    <row r="20" spans="1:5" ht="15">
      <c r="A20" t="s">
        <v>57</v>
      </c>
      <c r="B20" t="s">
        <v>58</v>
      </c>
      <c r="C20" t="s">
        <v>59</v>
      </c>
      <c r="E20" t="s">
        <v>17</v>
      </c>
    </row>
    <row r="21" spans="1:5" ht="15">
      <c r="A21" t="s">
        <v>57</v>
      </c>
      <c r="B21" t="s">
        <v>60</v>
      </c>
      <c r="C21" t="s">
        <v>61</v>
      </c>
      <c r="E21" t="s">
        <v>17</v>
      </c>
    </row>
    <row r="22" spans="1:8" ht="15">
      <c r="A22" t="s">
        <v>62</v>
      </c>
      <c r="B22" t="s">
        <v>63</v>
      </c>
      <c r="C22" t="s">
        <v>64</v>
      </c>
      <c r="E22" t="s">
        <v>17</v>
      </c>
      <c r="H22" t="s">
        <v>1972</v>
      </c>
    </row>
    <row r="23" spans="1:8" ht="15">
      <c r="A23" t="s">
        <v>57</v>
      </c>
      <c r="B23" t="s">
        <v>65</v>
      </c>
      <c r="C23" t="s">
        <v>66</v>
      </c>
      <c r="E23" t="s">
        <v>17</v>
      </c>
      <c r="H23" t="s">
        <v>1973</v>
      </c>
    </row>
    <row r="24" spans="1:8" ht="15">
      <c r="A24" t="s">
        <v>67</v>
      </c>
      <c r="B24" t="s">
        <v>68</v>
      </c>
      <c r="C24" t="s">
        <v>69</v>
      </c>
      <c r="E24" t="s">
        <v>17</v>
      </c>
      <c r="H24" t="s">
        <v>1974</v>
      </c>
    </row>
    <row r="25" spans="1:9" ht="15">
      <c r="A25" s="1" t="s">
        <v>70</v>
      </c>
      <c r="B25" s="1" t="s">
        <v>71</v>
      </c>
      <c r="C25" s="1" t="s">
        <v>72</v>
      </c>
      <c r="D25" s="1"/>
      <c r="E25" s="1" t="s">
        <v>17</v>
      </c>
      <c r="F25" s="1"/>
      <c r="G25" s="1"/>
      <c r="H25" s="1" t="s">
        <v>1973</v>
      </c>
      <c r="I25" s="1"/>
    </row>
    <row r="26" spans="1:9" ht="15">
      <c r="A26" s="3" t="s">
        <v>22</v>
      </c>
      <c r="B26" s="3" t="s">
        <v>73</v>
      </c>
      <c r="C26" s="3" t="s">
        <v>74</v>
      </c>
      <c r="D26" s="3"/>
      <c r="E26" s="3" t="s">
        <v>17</v>
      </c>
      <c r="F26" s="3"/>
      <c r="G26" s="3"/>
      <c r="H26" s="3" t="s">
        <v>1971</v>
      </c>
      <c r="I26" s="3"/>
    </row>
    <row r="27" spans="1:8" ht="15">
      <c r="A27" t="s">
        <v>75</v>
      </c>
      <c r="B27" t="s">
        <v>76</v>
      </c>
      <c r="C27" t="s">
        <v>77</v>
      </c>
      <c r="E27" t="s">
        <v>17</v>
      </c>
      <c r="H27" t="s">
        <v>1970</v>
      </c>
    </row>
    <row r="28" spans="1:8" ht="15">
      <c r="A28" t="s">
        <v>57</v>
      </c>
      <c r="B28" t="s">
        <v>78</v>
      </c>
      <c r="C28" t="s">
        <v>79</v>
      </c>
      <c r="E28" t="s">
        <v>17</v>
      </c>
      <c r="H28" t="s">
        <v>1970</v>
      </c>
    </row>
    <row r="29" spans="1:8" ht="15">
      <c r="A29" t="s">
        <v>80</v>
      </c>
      <c r="B29" t="s">
        <v>81</v>
      </c>
      <c r="C29" t="s">
        <v>82</v>
      </c>
      <c r="E29" t="s">
        <v>17</v>
      </c>
      <c r="H29" t="s">
        <v>1975</v>
      </c>
    </row>
    <row r="30" spans="1:8" ht="15">
      <c r="A30" t="s">
        <v>57</v>
      </c>
      <c r="B30" t="s">
        <v>83</v>
      </c>
      <c r="C30" t="s">
        <v>84</v>
      </c>
      <c r="E30" t="s">
        <v>21</v>
      </c>
      <c r="H30" t="s">
        <v>1976</v>
      </c>
    </row>
    <row r="31" spans="1:8" ht="15">
      <c r="A31" t="s">
        <v>22</v>
      </c>
      <c r="B31" t="s">
        <v>85</v>
      </c>
      <c r="C31" t="s">
        <v>74</v>
      </c>
      <c r="E31" t="s">
        <v>17</v>
      </c>
      <c r="H31" t="s">
        <v>1977</v>
      </c>
    </row>
    <row r="32" spans="1:8" ht="15">
      <c r="A32" t="s">
        <v>86</v>
      </c>
      <c r="B32" t="s">
        <v>87</v>
      </c>
      <c r="C32" t="s">
        <v>88</v>
      </c>
      <c r="E32" t="s">
        <v>17</v>
      </c>
      <c r="H32" t="s">
        <v>1975</v>
      </c>
    </row>
    <row r="33" spans="1:8" ht="15">
      <c r="A33" t="s">
        <v>57</v>
      </c>
      <c r="B33" t="s">
        <v>89</v>
      </c>
      <c r="C33" t="s">
        <v>90</v>
      </c>
      <c r="E33" t="s">
        <v>21</v>
      </c>
      <c r="H33" t="s">
        <v>1978</v>
      </c>
    </row>
    <row r="34" spans="1:8" ht="15">
      <c r="A34" t="s">
        <v>91</v>
      </c>
      <c r="B34" t="s">
        <v>92</v>
      </c>
      <c r="C34" t="s">
        <v>93</v>
      </c>
      <c r="E34" t="s">
        <v>17</v>
      </c>
      <c r="H34" t="s">
        <v>1979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0.57421875" style="0" customWidth="1"/>
    <col min="2" max="2" width="7.8515625" style="0" customWidth="1"/>
    <col min="3" max="3" width="17.421875" style="0" customWidth="1"/>
  </cols>
  <sheetData>
    <row r="1" spans="1:6" ht="15">
      <c r="A1" t="s">
        <v>94</v>
      </c>
      <c r="B1" t="s">
        <v>1</v>
      </c>
      <c r="C1" t="s">
        <v>2</v>
      </c>
      <c r="D1" t="s">
        <v>95</v>
      </c>
      <c r="E1" t="s">
        <v>96</v>
      </c>
      <c r="F1" t="s">
        <v>97</v>
      </c>
    </row>
    <row r="2" spans="1:3" ht="15">
      <c r="A2" t="s">
        <v>95</v>
      </c>
      <c r="B2" s="4">
        <v>1</v>
      </c>
      <c r="C2" t="s">
        <v>98</v>
      </c>
    </row>
    <row r="3" spans="1:3" ht="15">
      <c r="A3" t="s">
        <v>95</v>
      </c>
      <c r="B3" s="4">
        <v>2</v>
      </c>
      <c r="C3" t="s">
        <v>99</v>
      </c>
    </row>
    <row r="4" spans="1:3" ht="15">
      <c r="A4" t="s">
        <v>95</v>
      </c>
      <c r="B4" s="4">
        <v>3</v>
      </c>
      <c r="C4" t="s">
        <v>100</v>
      </c>
    </row>
    <row r="5" spans="1:3" ht="15">
      <c r="A5" t="s">
        <v>95</v>
      </c>
      <c r="B5" s="4">
        <v>4</v>
      </c>
      <c r="C5" t="s">
        <v>101</v>
      </c>
    </row>
    <row r="6" spans="1:4" ht="15">
      <c r="A6" t="s">
        <v>96</v>
      </c>
      <c r="B6" s="4">
        <v>1</v>
      </c>
      <c r="C6" t="s">
        <v>102</v>
      </c>
      <c r="D6" s="4">
        <v>1</v>
      </c>
    </row>
    <row r="7" spans="1:4" ht="15">
      <c r="A7" t="s">
        <v>96</v>
      </c>
      <c r="B7" s="4">
        <v>2</v>
      </c>
      <c r="C7" t="s">
        <v>103</v>
      </c>
      <c r="D7" s="4">
        <v>1</v>
      </c>
    </row>
    <row r="8" spans="1:4" ht="15">
      <c r="A8" t="s">
        <v>96</v>
      </c>
      <c r="B8" s="4">
        <v>3</v>
      </c>
      <c r="C8" t="s">
        <v>104</v>
      </c>
      <c r="D8" s="4">
        <v>1</v>
      </c>
    </row>
    <row r="9" spans="1:4" ht="15">
      <c r="A9" t="s">
        <v>96</v>
      </c>
      <c r="B9" s="4">
        <v>4</v>
      </c>
      <c r="C9" t="s">
        <v>105</v>
      </c>
      <c r="D9" s="4">
        <v>1</v>
      </c>
    </row>
    <row r="10" spans="1:4" ht="15">
      <c r="A10" t="s">
        <v>96</v>
      </c>
      <c r="B10" s="4">
        <v>5</v>
      </c>
      <c r="C10" t="s">
        <v>106</v>
      </c>
      <c r="D10" s="4">
        <v>1</v>
      </c>
    </row>
    <row r="11" spans="1:4" ht="15">
      <c r="A11" t="s">
        <v>96</v>
      </c>
      <c r="B11" s="4">
        <v>6</v>
      </c>
      <c r="C11" t="s">
        <v>107</v>
      </c>
      <c r="D11" s="4">
        <v>1</v>
      </c>
    </row>
    <row r="12" spans="1:4" ht="15">
      <c r="A12" t="s">
        <v>96</v>
      </c>
      <c r="B12" s="4">
        <v>7</v>
      </c>
      <c r="C12" t="s">
        <v>108</v>
      </c>
      <c r="D12" s="4">
        <v>2</v>
      </c>
    </row>
    <row r="13" spans="1:4" ht="15">
      <c r="A13" t="s">
        <v>96</v>
      </c>
      <c r="B13" s="4">
        <v>8</v>
      </c>
      <c r="C13" t="s">
        <v>109</v>
      </c>
      <c r="D13" s="4">
        <v>2</v>
      </c>
    </row>
    <row r="14" spans="1:4" ht="15">
      <c r="A14" t="s">
        <v>96</v>
      </c>
      <c r="B14" s="4">
        <v>9</v>
      </c>
      <c r="C14" t="s">
        <v>110</v>
      </c>
      <c r="D14" s="4">
        <v>2</v>
      </c>
    </row>
    <row r="15" spans="1:4" ht="15">
      <c r="A15" t="s">
        <v>96</v>
      </c>
      <c r="B15" s="4">
        <v>10</v>
      </c>
      <c r="C15" t="s">
        <v>111</v>
      </c>
      <c r="D15" s="4">
        <v>2</v>
      </c>
    </row>
    <row r="16" spans="1:4" ht="15">
      <c r="A16" t="s">
        <v>96</v>
      </c>
      <c r="B16" s="4">
        <v>11</v>
      </c>
      <c r="C16" t="s">
        <v>112</v>
      </c>
      <c r="D16" s="4">
        <v>2</v>
      </c>
    </row>
    <row r="17" spans="1:4" ht="15">
      <c r="A17" t="s">
        <v>96</v>
      </c>
      <c r="B17" s="4">
        <v>12</v>
      </c>
      <c r="C17" t="s">
        <v>113</v>
      </c>
      <c r="D17" s="4">
        <v>2</v>
      </c>
    </row>
    <row r="18" spans="1:4" ht="15">
      <c r="A18" t="s">
        <v>96</v>
      </c>
      <c r="B18" s="4">
        <v>13</v>
      </c>
      <c r="C18" t="s">
        <v>114</v>
      </c>
      <c r="D18" s="4">
        <v>2</v>
      </c>
    </row>
    <row r="19" spans="1:4" ht="15">
      <c r="A19" t="s">
        <v>96</v>
      </c>
      <c r="B19" s="4">
        <v>14</v>
      </c>
      <c r="C19" t="s">
        <v>115</v>
      </c>
      <c r="D19" s="4">
        <v>2</v>
      </c>
    </row>
    <row r="20" spans="1:4" ht="15">
      <c r="A20" t="s">
        <v>96</v>
      </c>
      <c r="B20" s="4">
        <v>15</v>
      </c>
      <c r="C20" t="s">
        <v>116</v>
      </c>
      <c r="D20" s="4">
        <v>2</v>
      </c>
    </row>
    <row r="21" spans="1:4" ht="15">
      <c r="A21" t="s">
        <v>96</v>
      </c>
      <c r="B21" s="4">
        <v>16</v>
      </c>
      <c r="C21" t="s">
        <v>117</v>
      </c>
      <c r="D21" s="4">
        <v>3</v>
      </c>
    </row>
    <row r="22" spans="1:4" ht="15">
      <c r="A22" t="s">
        <v>96</v>
      </c>
      <c r="B22" s="4">
        <v>17</v>
      </c>
      <c r="C22" t="s">
        <v>118</v>
      </c>
      <c r="D22" s="4">
        <v>3</v>
      </c>
    </row>
    <row r="23" spans="1:4" ht="15">
      <c r="A23" t="s">
        <v>96</v>
      </c>
      <c r="B23" s="4">
        <v>18</v>
      </c>
      <c r="C23" t="s">
        <v>119</v>
      </c>
      <c r="D23" s="4">
        <v>3</v>
      </c>
    </row>
    <row r="24" spans="1:4" ht="15">
      <c r="A24" t="s">
        <v>96</v>
      </c>
      <c r="B24" s="4">
        <v>19</v>
      </c>
      <c r="C24" t="s">
        <v>120</v>
      </c>
      <c r="D24" s="4">
        <v>3</v>
      </c>
    </row>
    <row r="25" spans="1:4" ht="15">
      <c r="A25" t="s">
        <v>96</v>
      </c>
      <c r="B25" s="4">
        <v>20</v>
      </c>
      <c r="C25" t="s">
        <v>121</v>
      </c>
      <c r="D25" s="4">
        <v>3</v>
      </c>
    </row>
    <row r="26" spans="1:4" ht="15">
      <c r="A26" t="s">
        <v>96</v>
      </c>
      <c r="B26" s="4">
        <v>21</v>
      </c>
      <c r="C26" t="s">
        <v>122</v>
      </c>
      <c r="D26" s="4">
        <v>4</v>
      </c>
    </row>
    <row r="27" spans="1:4" ht="15">
      <c r="A27" t="s">
        <v>96</v>
      </c>
      <c r="B27" s="4">
        <v>22</v>
      </c>
      <c r="C27" t="s">
        <v>123</v>
      </c>
      <c r="D27" s="4">
        <v>4</v>
      </c>
    </row>
    <row r="28" spans="1:4" ht="15">
      <c r="A28" t="s">
        <v>96</v>
      </c>
      <c r="B28" s="4">
        <v>23</v>
      </c>
      <c r="C28" t="s">
        <v>124</v>
      </c>
      <c r="D28" s="4">
        <v>4</v>
      </c>
    </row>
    <row r="29" spans="1:4" ht="15">
      <c r="A29" t="s">
        <v>96</v>
      </c>
      <c r="B29" s="4">
        <v>24</v>
      </c>
      <c r="C29" t="s">
        <v>125</v>
      </c>
      <c r="D29" s="4">
        <v>4</v>
      </c>
    </row>
    <row r="30" spans="1:4" ht="15">
      <c r="A30" t="s">
        <v>96</v>
      </c>
      <c r="B30" s="4">
        <v>25</v>
      </c>
      <c r="C30" t="s">
        <v>126</v>
      </c>
      <c r="D30" s="4">
        <v>4</v>
      </c>
    </row>
    <row r="31" spans="1:4" ht="15">
      <c r="A31" t="s">
        <v>96</v>
      </c>
      <c r="B31" s="4">
        <v>26</v>
      </c>
      <c r="C31" t="s">
        <v>127</v>
      </c>
      <c r="D31" s="4">
        <v>4</v>
      </c>
    </row>
    <row r="32" spans="1:4" ht="15">
      <c r="A32" t="s">
        <v>96</v>
      </c>
      <c r="B32" s="4">
        <v>27</v>
      </c>
      <c r="C32" t="s">
        <v>128</v>
      </c>
      <c r="D32" s="4">
        <v>4</v>
      </c>
    </row>
    <row r="33" spans="1:4" ht="15">
      <c r="A33" t="s">
        <v>96</v>
      </c>
      <c r="B33" s="4">
        <v>28</v>
      </c>
      <c r="C33" t="s">
        <v>129</v>
      </c>
      <c r="D33" s="4">
        <v>4</v>
      </c>
    </row>
    <row r="34" spans="1:4" ht="15">
      <c r="A34" t="s">
        <v>96</v>
      </c>
      <c r="B34" s="4">
        <v>29</v>
      </c>
      <c r="C34" t="s">
        <v>130</v>
      </c>
      <c r="D34" s="4">
        <v>4</v>
      </c>
    </row>
    <row r="35" spans="1:5" ht="15">
      <c r="A35" t="s">
        <v>97</v>
      </c>
      <c r="B35" s="4">
        <v>1</v>
      </c>
      <c r="C35" t="s">
        <v>131</v>
      </c>
      <c r="E35" s="4">
        <v>1</v>
      </c>
    </row>
    <row r="36" spans="1:5" ht="15">
      <c r="A36" t="s">
        <v>97</v>
      </c>
      <c r="B36" s="4">
        <v>2</v>
      </c>
      <c r="C36" t="s">
        <v>132</v>
      </c>
      <c r="E36" s="4">
        <v>1</v>
      </c>
    </row>
    <row r="37" spans="1:5" ht="15">
      <c r="A37" t="s">
        <v>97</v>
      </c>
      <c r="B37" s="4">
        <v>3</v>
      </c>
      <c r="C37" t="s">
        <v>133</v>
      </c>
      <c r="E37" s="4">
        <v>1</v>
      </c>
    </row>
    <row r="38" spans="1:5" ht="15">
      <c r="A38" t="s">
        <v>97</v>
      </c>
      <c r="B38" s="4">
        <v>4</v>
      </c>
      <c r="C38" t="s">
        <v>102</v>
      </c>
      <c r="E38" s="4">
        <v>1</v>
      </c>
    </row>
    <row r="39" spans="1:5" ht="15">
      <c r="A39" t="s">
        <v>97</v>
      </c>
      <c r="B39" s="4">
        <v>5</v>
      </c>
      <c r="C39" t="s">
        <v>134</v>
      </c>
      <c r="E39" s="4">
        <v>1</v>
      </c>
    </row>
    <row r="40" spans="1:5" ht="15">
      <c r="A40" t="s">
        <v>97</v>
      </c>
      <c r="B40" s="4">
        <v>6</v>
      </c>
      <c r="C40" t="s">
        <v>135</v>
      </c>
      <c r="E40" s="4">
        <v>1</v>
      </c>
    </row>
    <row r="41" spans="1:5" ht="15">
      <c r="A41" t="s">
        <v>97</v>
      </c>
      <c r="B41" s="4">
        <v>7</v>
      </c>
      <c r="C41" t="s">
        <v>136</v>
      </c>
      <c r="E41" s="4">
        <v>1</v>
      </c>
    </row>
    <row r="42" spans="1:5" ht="15">
      <c r="A42" t="s">
        <v>97</v>
      </c>
      <c r="B42" s="4">
        <v>8</v>
      </c>
      <c r="C42" t="s">
        <v>137</v>
      </c>
      <c r="E42" s="4">
        <v>1</v>
      </c>
    </row>
    <row r="43" spans="1:5" ht="15">
      <c r="A43" t="s">
        <v>97</v>
      </c>
      <c r="B43" s="4">
        <v>9</v>
      </c>
      <c r="C43" t="s">
        <v>138</v>
      </c>
      <c r="E43" s="4">
        <v>1</v>
      </c>
    </row>
    <row r="44" spans="1:5" ht="15">
      <c r="A44" t="s">
        <v>97</v>
      </c>
      <c r="B44" s="4">
        <v>10</v>
      </c>
      <c r="C44" t="s">
        <v>139</v>
      </c>
      <c r="E44" s="4">
        <v>2</v>
      </c>
    </row>
    <row r="45" spans="1:5" ht="15">
      <c r="A45" t="s">
        <v>97</v>
      </c>
      <c r="B45" s="4">
        <v>11</v>
      </c>
      <c r="C45" t="s">
        <v>140</v>
      </c>
      <c r="E45" s="4">
        <v>2</v>
      </c>
    </row>
    <row r="46" spans="1:5" ht="15">
      <c r="A46" t="s">
        <v>97</v>
      </c>
      <c r="B46" s="4">
        <v>12</v>
      </c>
      <c r="C46" t="s">
        <v>141</v>
      </c>
      <c r="E46" s="4">
        <v>2</v>
      </c>
    </row>
    <row r="47" spans="1:5" ht="15">
      <c r="A47" t="s">
        <v>97</v>
      </c>
      <c r="B47" s="4">
        <v>13</v>
      </c>
      <c r="C47" t="s">
        <v>142</v>
      </c>
      <c r="E47" s="4">
        <v>2</v>
      </c>
    </row>
    <row r="48" spans="1:5" ht="15">
      <c r="A48" t="s">
        <v>97</v>
      </c>
      <c r="B48" s="4">
        <v>14</v>
      </c>
      <c r="C48" t="s">
        <v>143</v>
      </c>
      <c r="E48" s="4">
        <v>2</v>
      </c>
    </row>
    <row r="49" spans="1:5" ht="15">
      <c r="A49" t="s">
        <v>97</v>
      </c>
      <c r="B49" s="4">
        <v>15</v>
      </c>
      <c r="C49" t="s">
        <v>144</v>
      </c>
      <c r="E49" s="4">
        <v>2</v>
      </c>
    </row>
    <row r="50" spans="1:5" ht="15">
      <c r="A50" t="s">
        <v>97</v>
      </c>
      <c r="B50" s="4">
        <v>16</v>
      </c>
      <c r="C50" t="s">
        <v>145</v>
      </c>
      <c r="E50" s="4">
        <v>2</v>
      </c>
    </row>
    <row r="51" spans="1:5" ht="15">
      <c r="A51" t="s">
        <v>97</v>
      </c>
      <c r="B51" s="4">
        <v>17</v>
      </c>
      <c r="C51" t="s">
        <v>146</v>
      </c>
      <c r="E51" s="4">
        <v>2</v>
      </c>
    </row>
    <row r="52" spans="1:5" ht="15">
      <c r="A52" t="s">
        <v>97</v>
      </c>
      <c r="B52" s="4">
        <v>18</v>
      </c>
      <c r="C52" t="s">
        <v>147</v>
      </c>
      <c r="E52" s="4">
        <v>2</v>
      </c>
    </row>
    <row r="53" spans="1:5" ht="15">
      <c r="A53" t="s">
        <v>97</v>
      </c>
      <c r="B53" s="4">
        <v>19</v>
      </c>
      <c r="C53" t="s">
        <v>148</v>
      </c>
      <c r="E53" s="4">
        <v>2</v>
      </c>
    </row>
    <row r="54" spans="1:5" ht="15">
      <c r="A54" t="s">
        <v>97</v>
      </c>
      <c r="B54" s="4">
        <v>20</v>
      </c>
      <c r="C54" t="s">
        <v>149</v>
      </c>
      <c r="E54" s="4">
        <v>3</v>
      </c>
    </row>
    <row r="55" spans="1:5" ht="15">
      <c r="A55" t="s">
        <v>97</v>
      </c>
      <c r="B55" s="4">
        <v>21</v>
      </c>
      <c r="C55" t="s">
        <v>150</v>
      </c>
      <c r="E55" s="4">
        <v>3</v>
      </c>
    </row>
    <row r="56" spans="1:5" ht="15">
      <c r="A56" t="s">
        <v>97</v>
      </c>
      <c r="B56" s="4">
        <v>22</v>
      </c>
      <c r="C56" t="s">
        <v>104</v>
      </c>
      <c r="E56" s="4">
        <v>3</v>
      </c>
    </row>
    <row r="57" spans="1:5" ht="15">
      <c r="A57" t="s">
        <v>97</v>
      </c>
      <c r="B57" s="4">
        <v>23</v>
      </c>
      <c r="C57" t="s">
        <v>151</v>
      </c>
      <c r="E57" s="4">
        <v>3</v>
      </c>
    </row>
    <row r="58" spans="1:5" ht="15">
      <c r="A58" t="s">
        <v>97</v>
      </c>
      <c r="B58" s="4">
        <v>24</v>
      </c>
      <c r="C58" t="s">
        <v>152</v>
      </c>
      <c r="E58" s="4">
        <v>3</v>
      </c>
    </row>
    <row r="59" spans="1:5" ht="15">
      <c r="A59" t="s">
        <v>97</v>
      </c>
      <c r="B59" s="4">
        <v>25</v>
      </c>
      <c r="C59" t="s">
        <v>153</v>
      </c>
      <c r="E59" s="4">
        <v>3</v>
      </c>
    </row>
    <row r="60" spans="1:5" ht="15">
      <c r="A60" t="s">
        <v>97</v>
      </c>
      <c r="B60" s="4">
        <v>26</v>
      </c>
      <c r="C60" t="s">
        <v>154</v>
      </c>
      <c r="E60" s="4">
        <v>3</v>
      </c>
    </row>
    <row r="61" spans="1:5" ht="15">
      <c r="A61" t="s">
        <v>97</v>
      </c>
      <c r="B61" s="4">
        <v>27</v>
      </c>
      <c r="C61" t="s">
        <v>155</v>
      </c>
      <c r="E61" s="4">
        <v>3</v>
      </c>
    </row>
    <row r="62" spans="1:5" ht="15">
      <c r="A62" t="s">
        <v>97</v>
      </c>
      <c r="B62" s="4">
        <v>28</v>
      </c>
      <c r="C62" t="s">
        <v>156</v>
      </c>
      <c r="E62" s="4">
        <v>3</v>
      </c>
    </row>
    <row r="63" spans="1:5" ht="15">
      <c r="A63" t="s">
        <v>97</v>
      </c>
      <c r="B63" s="4">
        <v>29</v>
      </c>
      <c r="C63" t="s">
        <v>157</v>
      </c>
      <c r="E63" s="4">
        <v>3</v>
      </c>
    </row>
    <row r="64" spans="1:5" ht="15">
      <c r="A64" t="s">
        <v>97</v>
      </c>
      <c r="B64" s="4">
        <v>30</v>
      </c>
      <c r="C64" t="s">
        <v>158</v>
      </c>
      <c r="E64" s="4">
        <v>4</v>
      </c>
    </row>
    <row r="65" spans="1:5" ht="15">
      <c r="A65" t="s">
        <v>97</v>
      </c>
      <c r="B65" s="4">
        <v>31</v>
      </c>
      <c r="C65" t="s">
        <v>159</v>
      </c>
      <c r="E65" s="4">
        <v>4</v>
      </c>
    </row>
    <row r="66" spans="1:5" ht="15">
      <c r="A66" t="s">
        <v>97</v>
      </c>
      <c r="B66" s="4">
        <v>32</v>
      </c>
      <c r="C66" t="s">
        <v>160</v>
      </c>
      <c r="E66" s="4">
        <v>4</v>
      </c>
    </row>
    <row r="67" spans="1:5" ht="15">
      <c r="A67" t="s">
        <v>97</v>
      </c>
      <c r="B67" s="4">
        <v>33</v>
      </c>
      <c r="C67" t="s">
        <v>161</v>
      </c>
      <c r="E67" s="4">
        <v>4</v>
      </c>
    </row>
    <row r="68" spans="1:5" ht="15">
      <c r="A68" t="s">
        <v>97</v>
      </c>
      <c r="B68" s="4">
        <v>34</v>
      </c>
      <c r="C68" t="s">
        <v>162</v>
      </c>
      <c r="E68" s="4">
        <v>4</v>
      </c>
    </row>
    <row r="69" spans="1:5" ht="15">
      <c r="A69" t="s">
        <v>97</v>
      </c>
      <c r="B69" s="4">
        <v>35</v>
      </c>
      <c r="C69" t="s">
        <v>163</v>
      </c>
      <c r="E69" s="4">
        <v>4</v>
      </c>
    </row>
    <row r="70" spans="1:5" ht="15">
      <c r="A70" t="s">
        <v>97</v>
      </c>
      <c r="B70" s="4">
        <v>36</v>
      </c>
      <c r="C70" t="s">
        <v>164</v>
      </c>
      <c r="E70" s="4">
        <v>4</v>
      </c>
    </row>
    <row r="71" spans="1:5" ht="15">
      <c r="A71" t="s">
        <v>97</v>
      </c>
      <c r="B71" s="4">
        <v>37</v>
      </c>
      <c r="C71" t="s">
        <v>105</v>
      </c>
      <c r="E71" s="4">
        <v>4</v>
      </c>
    </row>
    <row r="72" spans="1:5" ht="15">
      <c r="A72" t="s">
        <v>97</v>
      </c>
      <c r="B72" s="4">
        <v>38</v>
      </c>
      <c r="C72" t="s">
        <v>165</v>
      </c>
      <c r="E72" s="4">
        <v>4</v>
      </c>
    </row>
    <row r="73" spans="1:5" ht="15">
      <c r="A73" t="s">
        <v>97</v>
      </c>
      <c r="B73" s="4">
        <v>39</v>
      </c>
      <c r="C73" t="s">
        <v>166</v>
      </c>
      <c r="E73" s="4">
        <v>5</v>
      </c>
    </row>
    <row r="74" spans="1:5" ht="15">
      <c r="A74" t="s">
        <v>97</v>
      </c>
      <c r="B74" s="4">
        <v>40</v>
      </c>
      <c r="C74" t="s">
        <v>167</v>
      </c>
      <c r="E74" s="4">
        <v>5</v>
      </c>
    </row>
    <row r="75" spans="1:5" ht="15">
      <c r="A75" t="s">
        <v>97</v>
      </c>
      <c r="B75" s="4">
        <v>41</v>
      </c>
      <c r="C75" t="s">
        <v>168</v>
      </c>
      <c r="E75" s="4">
        <v>5</v>
      </c>
    </row>
    <row r="76" spans="1:5" ht="15">
      <c r="A76" t="s">
        <v>97</v>
      </c>
      <c r="B76" s="4">
        <v>42</v>
      </c>
      <c r="C76" t="s">
        <v>169</v>
      </c>
      <c r="E76" s="4">
        <v>5</v>
      </c>
    </row>
    <row r="77" spans="1:5" ht="15">
      <c r="A77" t="s">
        <v>97</v>
      </c>
      <c r="B77" s="4">
        <v>43</v>
      </c>
      <c r="C77" t="s">
        <v>170</v>
      </c>
      <c r="E77" s="4">
        <v>5</v>
      </c>
    </row>
    <row r="78" spans="1:5" ht="15">
      <c r="A78" t="s">
        <v>97</v>
      </c>
      <c r="B78" s="4">
        <v>44</v>
      </c>
      <c r="C78" t="s">
        <v>145</v>
      </c>
      <c r="E78" s="4">
        <v>5</v>
      </c>
    </row>
    <row r="79" spans="1:5" ht="15">
      <c r="A79" t="s">
        <v>97</v>
      </c>
      <c r="B79" s="4">
        <v>45</v>
      </c>
      <c r="C79" t="s">
        <v>171</v>
      </c>
      <c r="E79" s="4">
        <v>5</v>
      </c>
    </row>
    <row r="80" spans="1:5" ht="15">
      <c r="A80" t="s">
        <v>97</v>
      </c>
      <c r="B80" s="4">
        <v>46</v>
      </c>
      <c r="C80" t="s">
        <v>172</v>
      </c>
      <c r="E80" s="4">
        <v>5</v>
      </c>
    </row>
    <row r="81" spans="1:5" ht="15">
      <c r="A81" t="s">
        <v>97</v>
      </c>
      <c r="B81" s="4">
        <v>47</v>
      </c>
      <c r="C81" t="s">
        <v>173</v>
      </c>
      <c r="E81" s="4">
        <v>5</v>
      </c>
    </row>
    <row r="82" spans="1:5" ht="15">
      <c r="A82" t="s">
        <v>97</v>
      </c>
      <c r="B82" s="4">
        <v>48</v>
      </c>
      <c r="C82" t="s">
        <v>105</v>
      </c>
      <c r="E82" s="4">
        <v>5</v>
      </c>
    </row>
    <row r="83" spans="1:5" ht="15">
      <c r="A83" t="s">
        <v>97</v>
      </c>
      <c r="B83" s="4">
        <v>49</v>
      </c>
      <c r="C83" t="s">
        <v>174</v>
      </c>
      <c r="E83" s="4">
        <v>5</v>
      </c>
    </row>
    <row r="84" spans="1:5" ht="15">
      <c r="A84" t="s">
        <v>97</v>
      </c>
      <c r="B84" s="4">
        <v>50</v>
      </c>
      <c r="C84" t="s">
        <v>175</v>
      </c>
      <c r="E84" s="4">
        <v>5</v>
      </c>
    </row>
    <row r="85" spans="1:5" ht="15">
      <c r="A85" t="s">
        <v>97</v>
      </c>
      <c r="B85" s="4">
        <v>51</v>
      </c>
      <c r="C85" t="s">
        <v>176</v>
      </c>
      <c r="E85" s="4">
        <v>5</v>
      </c>
    </row>
    <row r="86" spans="1:5" ht="15">
      <c r="A86" t="s">
        <v>97</v>
      </c>
      <c r="B86" s="4">
        <v>52</v>
      </c>
      <c r="C86" t="s">
        <v>177</v>
      </c>
      <c r="E86" s="4">
        <v>5</v>
      </c>
    </row>
    <row r="87" spans="1:5" ht="15">
      <c r="A87" t="s">
        <v>97</v>
      </c>
      <c r="B87" s="4">
        <v>53</v>
      </c>
      <c r="C87" t="s">
        <v>178</v>
      </c>
      <c r="E87" s="4">
        <v>6</v>
      </c>
    </row>
    <row r="88" spans="1:5" ht="15">
      <c r="A88" t="s">
        <v>97</v>
      </c>
      <c r="B88" s="4">
        <v>54</v>
      </c>
      <c r="C88" t="s">
        <v>179</v>
      </c>
      <c r="E88" s="4">
        <v>6</v>
      </c>
    </row>
    <row r="89" spans="1:5" ht="15">
      <c r="A89" t="s">
        <v>97</v>
      </c>
      <c r="B89" s="4">
        <v>55</v>
      </c>
      <c r="C89" t="s">
        <v>180</v>
      </c>
      <c r="E89" s="4">
        <v>6</v>
      </c>
    </row>
    <row r="90" spans="1:5" ht="15">
      <c r="A90" t="s">
        <v>97</v>
      </c>
      <c r="B90" s="4">
        <v>56</v>
      </c>
      <c r="C90" t="s">
        <v>181</v>
      </c>
      <c r="E90" s="4">
        <v>6</v>
      </c>
    </row>
    <row r="91" spans="1:5" ht="15">
      <c r="A91" t="s">
        <v>97</v>
      </c>
      <c r="B91" s="4">
        <v>57</v>
      </c>
      <c r="C91" t="s">
        <v>182</v>
      </c>
      <c r="E91" s="4">
        <v>6</v>
      </c>
    </row>
    <row r="92" spans="1:5" ht="15">
      <c r="A92" t="s">
        <v>97</v>
      </c>
      <c r="B92" s="4">
        <v>58</v>
      </c>
      <c r="C92" t="s">
        <v>183</v>
      </c>
      <c r="E92" s="4">
        <v>6</v>
      </c>
    </row>
    <row r="93" spans="1:5" ht="15">
      <c r="A93" t="s">
        <v>97</v>
      </c>
      <c r="B93" s="4">
        <v>59</v>
      </c>
      <c r="C93" t="s">
        <v>100</v>
      </c>
      <c r="E93" s="4">
        <v>6</v>
      </c>
    </row>
    <row r="94" spans="1:5" ht="15">
      <c r="A94" t="s">
        <v>97</v>
      </c>
      <c r="B94" s="4">
        <v>60</v>
      </c>
      <c r="C94" t="s">
        <v>184</v>
      </c>
      <c r="E94" s="4">
        <v>6</v>
      </c>
    </row>
    <row r="95" spans="1:5" ht="15">
      <c r="A95" t="s">
        <v>97</v>
      </c>
      <c r="B95" s="4">
        <v>61</v>
      </c>
      <c r="C95" t="s">
        <v>185</v>
      </c>
      <c r="E95" s="4">
        <v>7</v>
      </c>
    </row>
    <row r="96" spans="1:5" ht="15">
      <c r="A96" t="s">
        <v>97</v>
      </c>
      <c r="B96" s="4">
        <v>62</v>
      </c>
      <c r="C96" t="s">
        <v>186</v>
      </c>
      <c r="E96" s="4">
        <v>7</v>
      </c>
    </row>
    <row r="97" spans="1:5" ht="15">
      <c r="A97" t="s">
        <v>97</v>
      </c>
      <c r="B97" s="4">
        <v>63</v>
      </c>
      <c r="C97" t="s">
        <v>187</v>
      </c>
      <c r="E97" s="4">
        <v>7</v>
      </c>
    </row>
    <row r="98" spans="1:5" ht="15">
      <c r="A98" t="s">
        <v>97</v>
      </c>
      <c r="B98" s="4">
        <v>64</v>
      </c>
      <c r="C98" t="s">
        <v>188</v>
      </c>
      <c r="E98" s="4">
        <v>7</v>
      </c>
    </row>
    <row r="99" spans="1:5" ht="15">
      <c r="A99" t="s">
        <v>97</v>
      </c>
      <c r="B99" s="4">
        <v>65</v>
      </c>
      <c r="C99" t="s">
        <v>189</v>
      </c>
      <c r="E99" s="4">
        <v>7</v>
      </c>
    </row>
    <row r="100" spans="1:5" ht="15">
      <c r="A100" t="s">
        <v>97</v>
      </c>
      <c r="B100" s="4">
        <v>66</v>
      </c>
      <c r="C100" t="s">
        <v>190</v>
      </c>
      <c r="E100" s="4">
        <v>7</v>
      </c>
    </row>
    <row r="101" spans="1:5" ht="15">
      <c r="A101" t="s">
        <v>97</v>
      </c>
      <c r="B101" s="4">
        <v>67</v>
      </c>
      <c r="C101" t="s">
        <v>109</v>
      </c>
      <c r="E101" s="4">
        <v>8</v>
      </c>
    </row>
    <row r="102" spans="1:5" ht="15">
      <c r="A102" t="s">
        <v>97</v>
      </c>
      <c r="B102" s="4">
        <v>68</v>
      </c>
      <c r="C102" t="s">
        <v>191</v>
      </c>
      <c r="E102" s="4">
        <v>8</v>
      </c>
    </row>
    <row r="103" spans="1:5" ht="15">
      <c r="A103" t="s">
        <v>97</v>
      </c>
      <c r="B103" s="4">
        <v>69</v>
      </c>
      <c r="C103" t="s">
        <v>192</v>
      </c>
      <c r="E103" s="4">
        <v>8</v>
      </c>
    </row>
    <row r="104" spans="1:5" ht="15">
      <c r="A104" t="s">
        <v>97</v>
      </c>
      <c r="B104" s="4">
        <v>70</v>
      </c>
      <c r="C104" t="s">
        <v>193</v>
      </c>
      <c r="E104" s="4">
        <v>8</v>
      </c>
    </row>
    <row r="105" spans="1:5" ht="15">
      <c r="A105" t="s">
        <v>97</v>
      </c>
      <c r="B105" s="4">
        <v>71</v>
      </c>
      <c r="C105" t="s">
        <v>194</v>
      </c>
      <c r="E105" s="4">
        <v>8</v>
      </c>
    </row>
    <row r="106" spans="1:5" ht="15">
      <c r="A106" t="s">
        <v>97</v>
      </c>
      <c r="B106" s="4">
        <v>72</v>
      </c>
      <c r="C106" t="s">
        <v>195</v>
      </c>
      <c r="E106" s="4">
        <v>8</v>
      </c>
    </row>
    <row r="107" spans="1:5" ht="15">
      <c r="A107" t="s">
        <v>97</v>
      </c>
      <c r="B107" s="4">
        <v>73</v>
      </c>
      <c r="C107" t="s">
        <v>196</v>
      </c>
      <c r="E107" s="4">
        <v>8</v>
      </c>
    </row>
    <row r="108" spans="1:5" ht="15">
      <c r="A108" t="s">
        <v>97</v>
      </c>
      <c r="B108" s="4">
        <v>74</v>
      </c>
      <c r="C108" t="s">
        <v>197</v>
      </c>
      <c r="E108" s="4">
        <v>8</v>
      </c>
    </row>
    <row r="109" spans="1:5" ht="15">
      <c r="A109" t="s">
        <v>97</v>
      </c>
      <c r="B109" s="4">
        <v>75</v>
      </c>
      <c r="C109" t="s">
        <v>198</v>
      </c>
      <c r="E109" s="4">
        <v>9</v>
      </c>
    </row>
    <row r="110" spans="1:5" ht="15">
      <c r="A110" t="s">
        <v>97</v>
      </c>
      <c r="B110" s="4">
        <v>76</v>
      </c>
      <c r="C110" t="s">
        <v>199</v>
      </c>
      <c r="E110" s="4">
        <v>9</v>
      </c>
    </row>
    <row r="111" spans="1:5" ht="15">
      <c r="A111" t="s">
        <v>97</v>
      </c>
      <c r="B111" s="4">
        <v>77</v>
      </c>
      <c r="C111" t="s">
        <v>200</v>
      </c>
      <c r="E111" s="4">
        <v>9</v>
      </c>
    </row>
    <row r="112" spans="1:5" ht="15">
      <c r="A112" t="s">
        <v>97</v>
      </c>
      <c r="B112" s="4">
        <v>78</v>
      </c>
      <c r="C112" t="s">
        <v>111</v>
      </c>
      <c r="E112" s="4">
        <v>10</v>
      </c>
    </row>
    <row r="113" spans="1:5" ht="15">
      <c r="A113" t="s">
        <v>97</v>
      </c>
      <c r="B113" s="4">
        <v>79</v>
      </c>
      <c r="C113" t="s">
        <v>201</v>
      </c>
      <c r="E113" s="4">
        <v>10</v>
      </c>
    </row>
    <row r="114" spans="1:5" ht="15">
      <c r="A114" t="s">
        <v>97</v>
      </c>
      <c r="B114" s="4">
        <v>80</v>
      </c>
      <c r="C114" t="s">
        <v>202</v>
      </c>
      <c r="E114" s="4">
        <v>10</v>
      </c>
    </row>
    <row r="115" spans="1:5" ht="15">
      <c r="A115" t="s">
        <v>97</v>
      </c>
      <c r="B115" s="4">
        <v>81</v>
      </c>
      <c r="C115" t="s">
        <v>203</v>
      </c>
      <c r="E115" s="4">
        <v>10</v>
      </c>
    </row>
    <row r="116" spans="1:5" ht="15">
      <c r="A116" t="s">
        <v>97</v>
      </c>
      <c r="B116" s="4">
        <v>82</v>
      </c>
      <c r="C116" t="s">
        <v>204</v>
      </c>
      <c r="E116" s="4">
        <v>10</v>
      </c>
    </row>
    <row r="117" spans="1:5" ht="15">
      <c r="A117" t="s">
        <v>97</v>
      </c>
      <c r="B117" s="4">
        <v>83</v>
      </c>
      <c r="C117" t="s">
        <v>205</v>
      </c>
      <c r="E117" s="4">
        <v>11</v>
      </c>
    </row>
    <row r="118" spans="1:5" ht="15">
      <c r="A118" t="s">
        <v>97</v>
      </c>
      <c r="B118" s="4">
        <v>84</v>
      </c>
      <c r="C118" t="s">
        <v>112</v>
      </c>
      <c r="E118" s="4">
        <v>11</v>
      </c>
    </row>
    <row r="119" spans="1:5" ht="15">
      <c r="A119" t="s">
        <v>97</v>
      </c>
      <c r="B119" s="4">
        <v>85</v>
      </c>
      <c r="C119" t="s">
        <v>206</v>
      </c>
      <c r="E119" s="4">
        <v>11</v>
      </c>
    </row>
    <row r="120" spans="1:5" ht="15">
      <c r="A120" t="s">
        <v>97</v>
      </c>
      <c r="B120" s="4">
        <v>86</v>
      </c>
      <c r="C120" t="s">
        <v>207</v>
      </c>
      <c r="E120" s="4">
        <v>11</v>
      </c>
    </row>
    <row r="121" spans="1:5" ht="15">
      <c r="A121" t="s">
        <v>97</v>
      </c>
      <c r="B121" s="4">
        <v>87</v>
      </c>
      <c r="C121" t="s">
        <v>208</v>
      </c>
      <c r="E121" s="4">
        <v>11</v>
      </c>
    </row>
    <row r="122" spans="1:5" ht="15">
      <c r="A122" t="s">
        <v>97</v>
      </c>
      <c r="B122" s="4">
        <v>88</v>
      </c>
      <c r="C122" t="s">
        <v>209</v>
      </c>
      <c r="E122" s="4">
        <v>11</v>
      </c>
    </row>
    <row r="123" spans="1:5" ht="15">
      <c r="A123" t="s">
        <v>97</v>
      </c>
      <c r="B123" s="4">
        <v>89</v>
      </c>
      <c r="C123" t="s">
        <v>210</v>
      </c>
      <c r="E123" s="4">
        <v>11</v>
      </c>
    </row>
    <row r="124" spans="1:5" ht="15">
      <c r="A124" t="s">
        <v>97</v>
      </c>
      <c r="B124" s="4">
        <v>90</v>
      </c>
      <c r="C124" t="s">
        <v>211</v>
      </c>
      <c r="E124" s="4">
        <v>12</v>
      </c>
    </row>
    <row r="125" spans="1:5" ht="15">
      <c r="A125" t="s">
        <v>97</v>
      </c>
      <c r="B125" s="4">
        <v>91</v>
      </c>
      <c r="C125" t="s">
        <v>212</v>
      </c>
      <c r="E125" s="4">
        <v>12</v>
      </c>
    </row>
    <row r="126" spans="1:5" ht="15">
      <c r="A126" t="s">
        <v>97</v>
      </c>
      <c r="B126" s="4">
        <v>92</v>
      </c>
      <c r="C126" t="s">
        <v>113</v>
      </c>
      <c r="E126" s="4">
        <v>12</v>
      </c>
    </row>
    <row r="127" spans="1:5" ht="15">
      <c r="A127" t="s">
        <v>97</v>
      </c>
      <c r="B127" s="4">
        <v>93</v>
      </c>
      <c r="C127" t="s">
        <v>213</v>
      </c>
      <c r="E127" s="4">
        <v>12</v>
      </c>
    </row>
    <row r="128" spans="1:5" ht="15">
      <c r="A128" t="s">
        <v>97</v>
      </c>
      <c r="B128" s="4">
        <v>94</v>
      </c>
      <c r="C128" t="s">
        <v>214</v>
      </c>
      <c r="E128" s="4">
        <v>12</v>
      </c>
    </row>
    <row r="129" spans="1:5" ht="15">
      <c r="A129" t="s">
        <v>97</v>
      </c>
      <c r="B129" s="4">
        <v>95</v>
      </c>
      <c r="C129" t="s">
        <v>114</v>
      </c>
      <c r="E129" s="4">
        <v>13</v>
      </c>
    </row>
    <row r="130" spans="1:5" ht="15">
      <c r="A130" t="s">
        <v>97</v>
      </c>
      <c r="B130" s="4">
        <v>96</v>
      </c>
      <c r="C130" t="s">
        <v>215</v>
      </c>
      <c r="E130" s="4">
        <v>13</v>
      </c>
    </row>
    <row r="131" spans="1:5" ht="15">
      <c r="A131" t="s">
        <v>97</v>
      </c>
      <c r="B131" s="4">
        <v>97</v>
      </c>
      <c r="C131" t="s">
        <v>216</v>
      </c>
      <c r="E131" s="4">
        <v>13</v>
      </c>
    </row>
    <row r="132" spans="1:5" ht="15">
      <c r="A132" t="s">
        <v>97</v>
      </c>
      <c r="B132" s="4">
        <v>98</v>
      </c>
      <c r="C132" t="s">
        <v>217</v>
      </c>
      <c r="E132" s="4">
        <v>13</v>
      </c>
    </row>
    <row r="133" spans="1:5" ht="15">
      <c r="A133" t="s">
        <v>97</v>
      </c>
      <c r="B133" s="4">
        <v>99</v>
      </c>
      <c r="C133" t="s">
        <v>218</v>
      </c>
      <c r="E133" s="4">
        <v>13</v>
      </c>
    </row>
    <row r="134" spans="1:5" ht="15">
      <c r="A134" t="s">
        <v>97</v>
      </c>
      <c r="B134" s="4">
        <v>100</v>
      </c>
      <c r="C134" t="s">
        <v>219</v>
      </c>
      <c r="E134" s="4">
        <v>13</v>
      </c>
    </row>
    <row r="135" spans="1:5" ht="15">
      <c r="A135" t="s">
        <v>97</v>
      </c>
      <c r="B135" s="4">
        <v>101</v>
      </c>
      <c r="C135" t="s">
        <v>220</v>
      </c>
      <c r="E135" s="4">
        <v>13</v>
      </c>
    </row>
    <row r="136" spans="1:5" ht="15">
      <c r="A136" t="s">
        <v>97</v>
      </c>
      <c r="B136" s="4">
        <v>102</v>
      </c>
      <c r="C136" t="s">
        <v>221</v>
      </c>
      <c r="E136" s="4">
        <v>14</v>
      </c>
    </row>
    <row r="137" spans="1:5" ht="15">
      <c r="A137" t="s">
        <v>97</v>
      </c>
      <c r="B137" s="4">
        <v>103</v>
      </c>
      <c r="C137" t="s">
        <v>222</v>
      </c>
      <c r="E137" s="4">
        <v>14</v>
      </c>
    </row>
    <row r="138" spans="1:5" ht="15">
      <c r="A138" t="s">
        <v>97</v>
      </c>
      <c r="B138" s="4">
        <v>104</v>
      </c>
      <c r="C138" t="s">
        <v>223</v>
      </c>
      <c r="E138" s="4">
        <v>14</v>
      </c>
    </row>
    <row r="139" spans="1:5" ht="15">
      <c r="A139" t="s">
        <v>97</v>
      </c>
      <c r="B139" s="4">
        <v>105</v>
      </c>
      <c r="C139" t="s">
        <v>224</v>
      </c>
      <c r="E139" s="4">
        <v>14</v>
      </c>
    </row>
    <row r="140" spans="1:5" ht="15">
      <c r="A140" t="s">
        <v>97</v>
      </c>
      <c r="B140" s="4">
        <v>106</v>
      </c>
      <c r="C140" t="s">
        <v>225</v>
      </c>
      <c r="E140" s="4">
        <v>14</v>
      </c>
    </row>
    <row r="141" spans="1:5" ht="15">
      <c r="A141" t="s">
        <v>97</v>
      </c>
      <c r="B141" s="4">
        <v>107</v>
      </c>
      <c r="C141" t="s">
        <v>226</v>
      </c>
      <c r="E141" s="4">
        <v>15</v>
      </c>
    </row>
    <row r="142" spans="1:5" ht="15">
      <c r="A142" t="s">
        <v>97</v>
      </c>
      <c r="B142" s="4">
        <v>108</v>
      </c>
      <c r="C142" t="s">
        <v>227</v>
      </c>
      <c r="E142" s="4">
        <v>15</v>
      </c>
    </row>
    <row r="143" spans="1:5" ht="15">
      <c r="A143" t="s">
        <v>97</v>
      </c>
      <c r="B143" s="4">
        <v>109</v>
      </c>
      <c r="C143" t="s">
        <v>228</v>
      </c>
      <c r="E143" s="4">
        <v>15</v>
      </c>
    </row>
    <row r="144" spans="1:5" ht="15">
      <c r="A144" t="s">
        <v>97</v>
      </c>
      <c r="B144" s="4">
        <v>110</v>
      </c>
      <c r="C144" t="s">
        <v>229</v>
      </c>
      <c r="E144" s="4">
        <v>15</v>
      </c>
    </row>
    <row r="145" spans="1:5" ht="15">
      <c r="A145" t="s">
        <v>97</v>
      </c>
      <c r="B145" s="4">
        <v>111</v>
      </c>
      <c r="C145" t="s">
        <v>116</v>
      </c>
      <c r="E145" s="4">
        <v>15</v>
      </c>
    </row>
    <row r="146" spans="1:5" ht="15">
      <c r="A146" t="s">
        <v>97</v>
      </c>
      <c r="B146" s="4">
        <v>112</v>
      </c>
      <c r="C146" t="s">
        <v>230</v>
      </c>
      <c r="E146" s="4">
        <v>15</v>
      </c>
    </row>
    <row r="147" spans="1:5" ht="15">
      <c r="A147" t="s">
        <v>97</v>
      </c>
      <c r="B147" s="4">
        <v>113</v>
      </c>
      <c r="C147" t="s">
        <v>117</v>
      </c>
      <c r="E147" s="4">
        <v>16</v>
      </c>
    </row>
    <row r="148" spans="1:5" ht="15">
      <c r="A148" t="s">
        <v>97</v>
      </c>
      <c r="B148" s="4">
        <v>114</v>
      </c>
      <c r="C148" t="s">
        <v>231</v>
      </c>
      <c r="E148" s="4">
        <v>16</v>
      </c>
    </row>
    <row r="149" spans="1:5" ht="15">
      <c r="A149" t="s">
        <v>97</v>
      </c>
      <c r="B149" s="4">
        <v>115</v>
      </c>
      <c r="C149" t="s">
        <v>232</v>
      </c>
      <c r="E149" s="4">
        <v>16</v>
      </c>
    </row>
    <row r="150" spans="1:5" ht="15">
      <c r="A150" t="s">
        <v>97</v>
      </c>
      <c r="B150" s="4">
        <v>116</v>
      </c>
      <c r="C150" t="s">
        <v>233</v>
      </c>
      <c r="E150" s="4">
        <v>16</v>
      </c>
    </row>
    <row r="151" spans="1:5" ht="15">
      <c r="A151" t="s">
        <v>97</v>
      </c>
      <c r="B151" s="4">
        <v>117</v>
      </c>
      <c r="C151" t="s">
        <v>234</v>
      </c>
      <c r="E151" s="4">
        <v>16</v>
      </c>
    </row>
    <row r="152" spans="1:5" ht="15">
      <c r="A152" t="s">
        <v>97</v>
      </c>
      <c r="B152" s="4">
        <v>118</v>
      </c>
      <c r="C152" t="s">
        <v>235</v>
      </c>
      <c r="E152" s="4">
        <v>16</v>
      </c>
    </row>
    <row r="153" spans="1:5" ht="15">
      <c r="A153" t="s">
        <v>97</v>
      </c>
      <c r="B153" s="4">
        <v>119</v>
      </c>
      <c r="C153" t="s">
        <v>236</v>
      </c>
      <c r="E153" s="4">
        <v>17</v>
      </c>
    </row>
    <row r="154" spans="1:5" ht="15">
      <c r="A154" t="s">
        <v>97</v>
      </c>
      <c r="B154" s="4">
        <v>120</v>
      </c>
      <c r="C154" t="s">
        <v>237</v>
      </c>
      <c r="E154" s="4">
        <v>17</v>
      </c>
    </row>
    <row r="155" spans="1:5" ht="15">
      <c r="A155" t="s">
        <v>97</v>
      </c>
      <c r="B155" s="4">
        <v>121</v>
      </c>
      <c r="C155" t="s">
        <v>118</v>
      </c>
      <c r="E155" s="4">
        <v>17</v>
      </c>
    </row>
    <row r="156" spans="1:5" ht="15">
      <c r="A156" t="s">
        <v>97</v>
      </c>
      <c r="B156" s="4">
        <v>122</v>
      </c>
      <c r="C156" t="s">
        <v>238</v>
      </c>
      <c r="E156" s="4">
        <v>17</v>
      </c>
    </row>
    <row r="157" spans="1:5" ht="15">
      <c r="A157" t="s">
        <v>97</v>
      </c>
      <c r="B157" s="4">
        <v>123</v>
      </c>
      <c r="C157" t="s">
        <v>239</v>
      </c>
      <c r="E157" s="4">
        <v>17</v>
      </c>
    </row>
    <row r="158" spans="1:5" ht="15">
      <c r="A158" t="s">
        <v>97</v>
      </c>
      <c r="B158" s="4">
        <v>124</v>
      </c>
      <c r="C158" t="s">
        <v>240</v>
      </c>
      <c r="E158" s="4">
        <v>17</v>
      </c>
    </row>
    <row r="159" spans="1:5" ht="15">
      <c r="A159" t="s">
        <v>97</v>
      </c>
      <c r="B159" s="4">
        <v>125</v>
      </c>
      <c r="C159" t="s">
        <v>241</v>
      </c>
      <c r="E159" s="4">
        <v>18</v>
      </c>
    </row>
    <row r="160" spans="1:5" ht="15">
      <c r="A160" t="s">
        <v>97</v>
      </c>
      <c r="B160" s="4">
        <v>126</v>
      </c>
      <c r="C160" t="s">
        <v>242</v>
      </c>
      <c r="E160" s="4">
        <v>18</v>
      </c>
    </row>
    <row r="161" spans="1:5" ht="15">
      <c r="A161" t="s">
        <v>97</v>
      </c>
      <c r="B161" s="4">
        <v>127</v>
      </c>
      <c r="C161" t="s">
        <v>243</v>
      </c>
      <c r="E161" s="4">
        <v>18</v>
      </c>
    </row>
    <row r="162" spans="1:5" ht="15">
      <c r="A162" t="s">
        <v>97</v>
      </c>
      <c r="B162" s="4">
        <v>128</v>
      </c>
      <c r="C162" t="s">
        <v>119</v>
      </c>
      <c r="E162" s="4">
        <v>18</v>
      </c>
    </row>
    <row r="163" spans="1:5" ht="15">
      <c r="A163" t="s">
        <v>97</v>
      </c>
      <c r="B163" s="4">
        <v>129</v>
      </c>
      <c r="C163" t="s">
        <v>244</v>
      </c>
      <c r="E163" s="4">
        <v>18</v>
      </c>
    </row>
    <row r="164" spans="1:5" ht="15">
      <c r="A164" t="s">
        <v>97</v>
      </c>
      <c r="B164" s="4">
        <v>130</v>
      </c>
      <c r="C164" t="s">
        <v>245</v>
      </c>
      <c r="E164" s="4">
        <v>18</v>
      </c>
    </row>
    <row r="165" spans="1:5" ht="15">
      <c r="A165" t="s">
        <v>97</v>
      </c>
      <c r="B165" s="4">
        <v>131</v>
      </c>
      <c r="C165" t="s">
        <v>246</v>
      </c>
      <c r="E165" s="4">
        <v>19</v>
      </c>
    </row>
    <row r="166" spans="1:5" ht="15">
      <c r="A166" t="s">
        <v>97</v>
      </c>
      <c r="B166" s="4">
        <v>132</v>
      </c>
      <c r="C166" t="s">
        <v>247</v>
      </c>
      <c r="E166" s="4">
        <v>19</v>
      </c>
    </row>
    <row r="167" spans="1:5" ht="15">
      <c r="A167" t="s">
        <v>97</v>
      </c>
      <c r="B167" s="4">
        <v>133</v>
      </c>
      <c r="C167" t="s">
        <v>248</v>
      </c>
      <c r="E167" s="4">
        <v>19</v>
      </c>
    </row>
    <row r="168" spans="1:5" ht="15">
      <c r="A168" t="s">
        <v>97</v>
      </c>
      <c r="B168" s="4">
        <v>134</v>
      </c>
      <c r="C168" t="s">
        <v>120</v>
      </c>
      <c r="E168" s="4">
        <v>19</v>
      </c>
    </row>
    <row r="169" spans="1:5" ht="15">
      <c r="A169" t="s">
        <v>97</v>
      </c>
      <c r="B169" s="4">
        <v>135</v>
      </c>
      <c r="C169" t="s">
        <v>249</v>
      </c>
      <c r="E169" s="4">
        <v>19</v>
      </c>
    </row>
    <row r="170" spans="1:5" ht="15">
      <c r="A170" t="s">
        <v>97</v>
      </c>
      <c r="B170" s="4">
        <v>136</v>
      </c>
      <c r="C170" t="s">
        <v>250</v>
      </c>
      <c r="E170" s="4">
        <v>20</v>
      </c>
    </row>
    <row r="171" spans="1:5" ht="15">
      <c r="A171" t="s">
        <v>97</v>
      </c>
      <c r="B171" s="4">
        <v>137</v>
      </c>
      <c r="C171" t="s">
        <v>251</v>
      </c>
      <c r="E171" s="4">
        <v>20</v>
      </c>
    </row>
    <row r="172" spans="1:5" ht="15">
      <c r="A172" t="s">
        <v>97</v>
      </c>
      <c r="B172" s="4">
        <v>138</v>
      </c>
      <c r="C172" t="s">
        <v>252</v>
      </c>
      <c r="E172" s="4">
        <v>20</v>
      </c>
    </row>
    <row r="173" spans="1:5" ht="15">
      <c r="A173" t="s">
        <v>97</v>
      </c>
      <c r="B173" s="4">
        <v>139</v>
      </c>
      <c r="C173" t="s">
        <v>253</v>
      </c>
      <c r="E173" s="4">
        <v>20</v>
      </c>
    </row>
    <row r="174" spans="1:5" ht="15">
      <c r="A174" t="s">
        <v>97</v>
      </c>
      <c r="B174" s="4">
        <v>140</v>
      </c>
      <c r="C174" t="s">
        <v>254</v>
      </c>
      <c r="E174" s="4">
        <v>20</v>
      </c>
    </row>
    <row r="175" spans="1:5" ht="15">
      <c r="A175" t="s">
        <v>97</v>
      </c>
      <c r="B175" s="4">
        <v>141</v>
      </c>
      <c r="C175" t="s">
        <v>255</v>
      </c>
      <c r="E175" s="4">
        <v>20</v>
      </c>
    </row>
    <row r="176" spans="1:5" ht="15">
      <c r="A176" t="s">
        <v>97</v>
      </c>
      <c r="B176" s="4">
        <v>142</v>
      </c>
      <c r="C176" t="s">
        <v>256</v>
      </c>
      <c r="E176" s="4">
        <v>21</v>
      </c>
    </row>
    <row r="177" spans="1:5" ht="15">
      <c r="A177" t="s">
        <v>97</v>
      </c>
      <c r="B177" s="4">
        <v>143</v>
      </c>
      <c r="C177" t="s">
        <v>257</v>
      </c>
      <c r="E177" s="4">
        <v>21</v>
      </c>
    </row>
    <row r="178" spans="1:5" ht="15">
      <c r="A178" t="s">
        <v>97</v>
      </c>
      <c r="B178" s="4">
        <v>144</v>
      </c>
      <c r="C178" t="s">
        <v>159</v>
      </c>
      <c r="E178" s="4">
        <v>21</v>
      </c>
    </row>
    <row r="179" spans="1:5" ht="15">
      <c r="A179" t="s">
        <v>97</v>
      </c>
      <c r="B179" s="4">
        <v>145</v>
      </c>
      <c r="C179" t="s">
        <v>258</v>
      </c>
      <c r="E179" s="4">
        <v>21</v>
      </c>
    </row>
    <row r="180" spans="1:5" ht="15">
      <c r="A180" t="s">
        <v>97</v>
      </c>
      <c r="B180" s="4">
        <v>146</v>
      </c>
      <c r="C180" t="s">
        <v>259</v>
      </c>
      <c r="E180" s="4">
        <v>21</v>
      </c>
    </row>
    <row r="181" spans="1:5" ht="15">
      <c r="A181" t="s">
        <v>97</v>
      </c>
      <c r="B181" s="4">
        <v>147</v>
      </c>
      <c r="C181" t="s">
        <v>260</v>
      </c>
      <c r="E181" s="4">
        <v>21</v>
      </c>
    </row>
    <row r="182" spans="1:5" ht="15">
      <c r="A182" t="s">
        <v>97</v>
      </c>
      <c r="B182" s="4">
        <v>148</v>
      </c>
      <c r="C182" t="s">
        <v>261</v>
      </c>
      <c r="E182" s="4">
        <v>21</v>
      </c>
    </row>
    <row r="183" spans="1:5" ht="15">
      <c r="A183" t="s">
        <v>97</v>
      </c>
      <c r="B183" s="4">
        <v>149</v>
      </c>
      <c r="C183" t="s">
        <v>262</v>
      </c>
      <c r="E183" s="4">
        <v>22</v>
      </c>
    </row>
    <row r="184" spans="1:5" ht="15">
      <c r="A184" t="s">
        <v>97</v>
      </c>
      <c r="B184" s="4">
        <v>150</v>
      </c>
      <c r="C184" t="s">
        <v>263</v>
      </c>
      <c r="E184" s="4">
        <v>22</v>
      </c>
    </row>
    <row r="185" spans="1:5" ht="15">
      <c r="A185" t="s">
        <v>97</v>
      </c>
      <c r="B185" s="4">
        <v>151</v>
      </c>
      <c r="C185" t="s">
        <v>123</v>
      </c>
      <c r="E185" s="4">
        <v>22</v>
      </c>
    </row>
    <row r="186" spans="1:5" ht="15">
      <c r="A186" t="s">
        <v>97</v>
      </c>
      <c r="B186" s="4">
        <v>152</v>
      </c>
      <c r="C186" t="s">
        <v>264</v>
      </c>
      <c r="E186" s="4">
        <v>22</v>
      </c>
    </row>
    <row r="187" spans="1:5" ht="15">
      <c r="A187" t="s">
        <v>97</v>
      </c>
      <c r="B187" s="4">
        <v>153</v>
      </c>
      <c r="C187" t="s">
        <v>265</v>
      </c>
      <c r="E187" s="4">
        <v>22</v>
      </c>
    </row>
    <row r="188" spans="1:5" ht="15">
      <c r="A188" t="s">
        <v>97</v>
      </c>
      <c r="B188" s="4">
        <v>154</v>
      </c>
      <c r="C188" t="s">
        <v>266</v>
      </c>
      <c r="E188" s="4">
        <v>22</v>
      </c>
    </row>
    <row r="189" spans="1:5" ht="15">
      <c r="A189" t="s">
        <v>97</v>
      </c>
      <c r="B189" s="4">
        <v>155</v>
      </c>
      <c r="C189" t="s">
        <v>267</v>
      </c>
      <c r="E189" s="4">
        <v>22</v>
      </c>
    </row>
    <row r="190" spans="1:5" ht="15">
      <c r="A190" t="s">
        <v>97</v>
      </c>
      <c r="B190" s="4">
        <v>156</v>
      </c>
      <c r="C190" t="s">
        <v>268</v>
      </c>
      <c r="E190" s="4">
        <v>22</v>
      </c>
    </row>
    <row r="191" spans="1:5" ht="15">
      <c r="A191" t="s">
        <v>97</v>
      </c>
      <c r="B191" s="4">
        <v>157</v>
      </c>
      <c r="C191" t="s">
        <v>269</v>
      </c>
      <c r="E191" s="4">
        <v>22</v>
      </c>
    </row>
    <row r="192" spans="1:5" ht="15">
      <c r="A192" t="s">
        <v>97</v>
      </c>
      <c r="B192" s="4">
        <v>158</v>
      </c>
      <c r="C192" t="s">
        <v>270</v>
      </c>
      <c r="E192" s="4">
        <v>22</v>
      </c>
    </row>
    <row r="193" spans="1:5" ht="15">
      <c r="A193" t="s">
        <v>97</v>
      </c>
      <c r="B193" s="4">
        <v>159</v>
      </c>
      <c r="C193" t="s">
        <v>271</v>
      </c>
      <c r="E193" s="4">
        <v>23</v>
      </c>
    </row>
    <row r="194" spans="1:5" ht="15">
      <c r="A194" t="s">
        <v>97</v>
      </c>
      <c r="B194" s="4">
        <v>160</v>
      </c>
      <c r="C194" t="s">
        <v>272</v>
      </c>
      <c r="E194" s="4">
        <v>23</v>
      </c>
    </row>
    <row r="195" spans="1:5" ht="15">
      <c r="A195" t="s">
        <v>97</v>
      </c>
      <c r="B195" s="4">
        <v>161</v>
      </c>
      <c r="C195" t="s">
        <v>273</v>
      </c>
      <c r="E195" s="4">
        <v>23</v>
      </c>
    </row>
    <row r="196" spans="1:5" ht="15">
      <c r="A196" t="s">
        <v>97</v>
      </c>
      <c r="B196" s="4">
        <v>162</v>
      </c>
      <c r="C196" t="s">
        <v>274</v>
      </c>
      <c r="E196" s="4">
        <v>23</v>
      </c>
    </row>
    <row r="197" spans="1:5" ht="15">
      <c r="A197" t="s">
        <v>97</v>
      </c>
      <c r="B197" s="4">
        <v>163</v>
      </c>
      <c r="C197" t="s">
        <v>275</v>
      </c>
      <c r="E197" s="4">
        <v>23</v>
      </c>
    </row>
    <row r="198" spans="1:5" ht="15">
      <c r="A198" t="s">
        <v>97</v>
      </c>
      <c r="B198" s="4">
        <v>164</v>
      </c>
      <c r="C198" t="s">
        <v>276</v>
      </c>
      <c r="E198" s="4">
        <v>23</v>
      </c>
    </row>
    <row r="199" spans="1:5" ht="15">
      <c r="A199" t="s">
        <v>97</v>
      </c>
      <c r="B199" s="4">
        <v>165</v>
      </c>
      <c r="C199" t="s">
        <v>277</v>
      </c>
      <c r="E199" s="4">
        <v>23</v>
      </c>
    </row>
    <row r="200" spans="1:5" ht="15">
      <c r="A200" t="s">
        <v>97</v>
      </c>
      <c r="B200" s="4">
        <v>166</v>
      </c>
      <c r="C200" t="s">
        <v>278</v>
      </c>
      <c r="E200" s="4">
        <v>23</v>
      </c>
    </row>
    <row r="201" spans="1:5" ht="15">
      <c r="A201" t="s">
        <v>97</v>
      </c>
      <c r="B201" s="4">
        <v>167</v>
      </c>
      <c r="C201" t="s">
        <v>279</v>
      </c>
      <c r="E201" s="4">
        <v>23</v>
      </c>
    </row>
    <row r="202" spans="1:5" ht="15">
      <c r="A202" t="s">
        <v>97</v>
      </c>
      <c r="B202" s="4">
        <v>168</v>
      </c>
      <c r="C202" t="s">
        <v>280</v>
      </c>
      <c r="E202" s="4">
        <v>23</v>
      </c>
    </row>
    <row r="203" spans="1:5" ht="15">
      <c r="A203" t="s">
        <v>97</v>
      </c>
      <c r="B203" s="4">
        <v>169</v>
      </c>
      <c r="C203" t="s">
        <v>281</v>
      </c>
      <c r="E203" s="4">
        <v>24</v>
      </c>
    </row>
    <row r="204" spans="1:5" ht="15">
      <c r="A204" t="s">
        <v>97</v>
      </c>
      <c r="B204" s="4">
        <v>170</v>
      </c>
      <c r="C204" t="s">
        <v>282</v>
      </c>
      <c r="E204" s="4">
        <v>24</v>
      </c>
    </row>
    <row r="205" spans="1:5" ht="15">
      <c r="A205" t="s">
        <v>97</v>
      </c>
      <c r="B205" s="4">
        <v>171</v>
      </c>
      <c r="C205" t="s">
        <v>283</v>
      </c>
      <c r="E205" s="4">
        <v>24</v>
      </c>
    </row>
    <row r="206" spans="1:5" ht="15">
      <c r="A206" t="s">
        <v>97</v>
      </c>
      <c r="B206" s="4">
        <v>172</v>
      </c>
      <c r="C206" t="s">
        <v>284</v>
      </c>
      <c r="E206" s="4">
        <v>24</v>
      </c>
    </row>
    <row r="207" spans="1:5" ht="15">
      <c r="A207" t="s">
        <v>97</v>
      </c>
      <c r="B207" s="4">
        <v>173</v>
      </c>
      <c r="C207" t="s">
        <v>285</v>
      </c>
      <c r="E207" s="4">
        <v>24</v>
      </c>
    </row>
    <row r="208" spans="1:5" ht="15">
      <c r="A208" t="s">
        <v>97</v>
      </c>
      <c r="B208" s="4">
        <v>174</v>
      </c>
      <c r="C208" t="s">
        <v>286</v>
      </c>
      <c r="E208" s="4">
        <v>24</v>
      </c>
    </row>
    <row r="209" spans="1:5" ht="15">
      <c r="A209" t="s">
        <v>97</v>
      </c>
      <c r="B209" s="4">
        <v>175</v>
      </c>
      <c r="C209" t="s">
        <v>287</v>
      </c>
      <c r="E209" s="4">
        <v>24</v>
      </c>
    </row>
    <row r="210" spans="1:5" ht="15">
      <c r="A210" t="s">
        <v>97</v>
      </c>
      <c r="B210" s="4">
        <v>176</v>
      </c>
      <c r="C210" t="s">
        <v>288</v>
      </c>
      <c r="E210" s="4">
        <v>24</v>
      </c>
    </row>
    <row r="211" spans="1:5" ht="15">
      <c r="A211" t="s">
        <v>97</v>
      </c>
      <c r="B211" s="4">
        <v>177</v>
      </c>
      <c r="C211" t="s">
        <v>289</v>
      </c>
      <c r="E211" s="4">
        <v>25</v>
      </c>
    </row>
    <row r="212" spans="1:5" ht="15">
      <c r="A212" t="s">
        <v>97</v>
      </c>
      <c r="B212" s="4">
        <v>178</v>
      </c>
      <c r="C212" t="s">
        <v>290</v>
      </c>
      <c r="E212" s="4">
        <v>25</v>
      </c>
    </row>
    <row r="213" spans="1:5" ht="15">
      <c r="A213" t="s">
        <v>97</v>
      </c>
      <c r="B213" s="4">
        <v>179</v>
      </c>
      <c r="C213" t="s">
        <v>291</v>
      </c>
      <c r="E213" s="4">
        <v>25</v>
      </c>
    </row>
    <row r="214" spans="1:5" ht="15">
      <c r="A214" t="s">
        <v>97</v>
      </c>
      <c r="B214" s="4">
        <v>180</v>
      </c>
      <c r="C214" t="s">
        <v>126</v>
      </c>
      <c r="E214" s="4">
        <v>25</v>
      </c>
    </row>
    <row r="215" spans="1:5" ht="15">
      <c r="A215" t="s">
        <v>97</v>
      </c>
      <c r="B215" s="4">
        <v>181</v>
      </c>
      <c r="C215" t="s">
        <v>292</v>
      </c>
      <c r="E215" s="4">
        <v>25</v>
      </c>
    </row>
    <row r="216" spans="1:5" ht="15">
      <c r="A216" t="s">
        <v>97</v>
      </c>
      <c r="B216" s="4">
        <v>182</v>
      </c>
      <c r="C216" t="s">
        <v>293</v>
      </c>
      <c r="E216" s="4">
        <v>25</v>
      </c>
    </row>
    <row r="217" spans="1:5" ht="15">
      <c r="A217" t="s">
        <v>97</v>
      </c>
      <c r="B217" s="4">
        <v>183</v>
      </c>
      <c r="C217" t="s">
        <v>294</v>
      </c>
      <c r="E217" s="4">
        <v>25</v>
      </c>
    </row>
    <row r="218" spans="1:5" ht="15">
      <c r="A218" t="s">
        <v>97</v>
      </c>
      <c r="B218" s="4">
        <v>184</v>
      </c>
      <c r="C218" t="s">
        <v>295</v>
      </c>
      <c r="E218" s="4">
        <v>25</v>
      </c>
    </row>
    <row r="219" spans="1:5" ht="15">
      <c r="A219" t="s">
        <v>97</v>
      </c>
      <c r="B219" s="4">
        <v>185</v>
      </c>
      <c r="C219" t="s">
        <v>296</v>
      </c>
      <c r="E219" s="4">
        <v>25</v>
      </c>
    </row>
    <row r="220" spans="1:5" ht="15">
      <c r="A220" t="s">
        <v>97</v>
      </c>
      <c r="B220" s="4">
        <v>186</v>
      </c>
      <c r="C220" t="s">
        <v>297</v>
      </c>
      <c r="E220" s="4">
        <v>25</v>
      </c>
    </row>
    <row r="221" spans="1:5" ht="15">
      <c r="A221" t="s">
        <v>97</v>
      </c>
      <c r="B221" s="4">
        <v>187</v>
      </c>
      <c r="C221" t="s">
        <v>298</v>
      </c>
      <c r="E221" s="4">
        <v>25</v>
      </c>
    </row>
    <row r="222" spans="1:5" ht="15">
      <c r="A222" t="s">
        <v>97</v>
      </c>
      <c r="B222" s="4">
        <v>188</v>
      </c>
      <c r="C222" t="s">
        <v>299</v>
      </c>
      <c r="E222" s="4">
        <v>25</v>
      </c>
    </row>
    <row r="223" spans="1:5" ht="15">
      <c r="A223" t="s">
        <v>97</v>
      </c>
      <c r="B223" s="4">
        <v>189</v>
      </c>
      <c r="C223" t="s">
        <v>300</v>
      </c>
      <c r="E223" s="4">
        <v>26</v>
      </c>
    </row>
    <row r="224" spans="1:5" ht="15">
      <c r="A224" t="s">
        <v>97</v>
      </c>
      <c r="B224" s="4">
        <v>190</v>
      </c>
      <c r="C224" t="s">
        <v>127</v>
      </c>
      <c r="E224" s="4">
        <v>26</v>
      </c>
    </row>
    <row r="225" spans="1:5" ht="15">
      <c r="A225" t="s">
        <v>97</v>
      </c>
      <c r="B225" s="4">
        <v>191</v>
      </c>
      <c r="C225" t="s">
        <v>301</v>
      </c>
      <c r="E225" s="4">
        <v>26</v>
      </c>
    </row>
    <row r="226" spans="1:5" ht="15">
      <c r="A226" t="s">
        <v>97</v>
      </c>
      <c r="B226" s="4">
        <v>192</v>
      </c>
      <c r="C226" t="s">
        <v>230</v>
      </c>
      <c r="E226" s="4">
        <v>26</v>
      </c>
    </row>
    <row r="227" spans="1:5" ht="15">
      <c r="A227" t="s">
        <v>97</v>
      </c>
      <c r="B227" s="4">
        <v>193</v>
      </c>
      <c r="C227" t="s">
        <v>302</v>
      </c>
      <c r="E227" s="4">
        <v>27</v>
      </c>
    </row>
    <row r="228" spans="1:5" ht="15">
      <c r="A228" t="s">
        <v>97</v>
      </c>
      <c r="B228" s="4">
        <v>194</v>
      </c>
      <c r="C228" t="s">
        <v>303</v>
      </c>
      <c r="E228" s="4">
        <v>27</v>
      </c>
    </row>
    <row r="229" spans="1:5" ht="15">
      <c r="A229" t="s">
        <v>97</v>
      </c>
      <c r="B229" s="4">
        <v>195</v>
      </c>
      <c r="C229" t="s">
        <v>304</v>
      </c>
      <c r="E229" s="4">
        <v>27</v>
      </c>
    </row>
    <row r="230" spans="1:5" ht="15">
      <c r="A230" t="s">
        <v>97</v>
      </c>
      <c r="B230" s="4">
        <v>196</v>
      </c>
      <c r="C230" t="s">
        <v>305</v>
      </c>
      <c r="E230" s="4">
        <v>27</v>
      </c>
    </row>
    <row r="231" spans="1:5" ht="15">
      <c r="A231" t="s">
        <v>97</v>
      </c>
      <c r="B231" s="4">
        <v>197</v>
      </c>
      <c r="C231" t="s">
        <v>306</v>
      </c>
      <c r="E231" s="4">
        <v>27</v>
      </c>
    </row>
    <row r="232" spans="1:5" ht="15">
      <c r="A232" t="s">
        <v>97</v>
      </c>
      <c r="B232" s="4">
        <v>198</v>
      </c>
      <c r="C232" t="s">
        <v>128</v>
      </c>
      <c r="E232" s="4">
        <v>27</v>
      </c>
    </row>
    <row r="233" spans="1:5" ht="15">
      <c r="A233" t="s">
        <v>97</v>
      </c>
      <c r="B233" s="4">
        <v>199</v>
      </c>
      <c r="C233" t="s">
        <v>307</v>
      </c>
      <c r="E233" s="4">
        <v>27</v>
      </c>
    </row>
    <row r="234" spans="1:5" ht="15">
      <c r="A234" t="s">
        <v>97</v>
      </c>
      <c r="B234" s="4">
        <v>200</v>
      </c>
      <c r="C234" t="s">
        <v>308</v>
      </c>
      <c r="E234" s="4">
        <v>27</v>
      </c>
    </row>
    <row r="235" spans="1:5" ht="15">
      <c r="A235" t="s">
        <v>97</v>
      </c>
      <c r="B235" s="4">
        <v>201</v>
      </c>
      <c r="C235" t="s">
        <v>309</v>
      </c>
      <c r="E235" s="4">
        <v>28</v>
      </c>
    </row>
    <row r="236" spans="1:5" ht="15">
      <c r="A236" t="s">
        <v>97</v>
      </c>
      <c r="B236" s="4">
        <v>202</v>
      </c>
      <c r="C236" t="s">
        <v>310</v>
      </c>
      <c r="E236" s="4">
        <v>28</v>
      </c>
    </row>
    <row r="237" spans="1:5" ht="15">
      <c r="A237" t="s">
        <v>97</v>
      </c>
      <c r="B237" s="4">
        <v>203</v>
      </c>
      <c r="C237" t="s">
        <v>311</v>
      </c>
      <c r="E237" s="4">
        <v>28</v>
      </c>
    </row>
    <row r="238" spans="1:5" ht="15">
      <c r="A238" t="s">
        <v>97</v>
      </c>
      <c r="B238" s="4">
        <v>204</v>
      </c>
      <c r="C238" t="s">
        <v>312</v>
      </c>
      <c r="E238" s="4">
        <v>28</v>
      </c>
    </row>
    <row r="239" spans="1:5" ht="15">
      <c r="A239" t="s">
        <v>97</v>
      </c>
      <c r="B239" s="4">
        <v>205</v>
      </c>
      <c r="C239" t="s">
        <v>313</v>
      </c>
      <c r="E239" s="4">
        <v>28</v>
      </c>
    </row>
    <row r="240" spans="1:5" ht="15">
      <c r="A240" t="s">
        <v>97</v>
      </c>
      <c r="B240" s="4">
        <v>206</v>
      </c>
      <c r="C240" t="s">
        <v>314</v>
      </c>
      <c r="E240" s="4">
        <v>28</v>
      </c>
    </row>
    <row r="241" spans="1:5" ht="15">
      <c r="A241" t="s">
        <v>97</v>
      </c>
      <c r="B241" s="4">
        <v>207</v>
      </c>
      <c r="C241" t="s">
        <v>315</v>
      </c>
      <c r="E241" s="4">
        <v>29</v>
      </c>
    </row>
    <row r="242" spans="1:5" ht="15">
      <c r="A242" t="s">
        <v>97</v>
      </c>
      <c r="B242" s="4">
        <v>208</v>
      </c>
      <c r="C242" t="s">
        <v>316</v>
      </c>
      <c r="E242" s="4">
        <v>29</v>
      </c>
    </row>
    <row r="243" spans="1:5" ht="15">
      <c r="A243" t="s">
        <v>97</v>
      </c>
      <c r="B243" s="4">
        <v>209</v>
      </c>
      <c r="C243" t="s">
        <v>317</v>
      </c>
      <c r="E243" s="4">
        <v>29</v>
      </c>
    </row>
    <row r="244" spans="1:5" ht="15">
      <c r="A244" t="s">
        <v>97</v>
      </c>
      <c r="B244" s="4">
        <v>210</v>
      </c>
      <c r="C244" t="s">
        <v>318</v>
      </c>
      <c r="E244" s="4">
        <v>29</v>
      </c>
    </row>
    <row r="245" spans="1:5" ht="15">
      <c r="A245" t="s">
        <v>97</v>
      </c>
      <c r="B245" s="4">
        <v>211</v>
      </c>
      <c r="C245" t="s">
        <v>319</v>
      </c>
      <c r="E245" s="4">
        <v>29</v>
      </c>
    </row>
    <row r="246" spans="1:5" ht="15">
      <c r="A246" t="s">
        <v>97</v>
      </c>
      <c r="B246" s="4">
        <v>212</v>
      </c>
      <c r="C246" t="s">
        <v>320</v>
      </c>
      <c r="E246" s="4">
        <v>29</v>
      </c>
    </row>
    <row r="247" spans="1:5" ht="15">
      <c r="A247" t="s">
        <v>97</v>
      </c>
      <c r="B247" s="4">
        <v>213</v>
      </c>
      <c r="C247" t="s">
        <v>321</v>
      </c>
      <c r="E247" s="4">
        <v>29</v>
      </c>
    </row>
    <row r="248" spans="1:5" ht="15">
      <c r="A248" t="s">
        <v>97</v>
      </c>
      <c r="B248" s="4">
        <v>214</v>
      </c>
      <c r="C248" t="s">
        <v>322</v>
      </c>
      <c r="E248" s="4">
        <v>29</v>
      </c>
    </row>
    <row r="249" spans="1:5" ht="15">
      <c r="A249" t="s">
        <v>97</v>
      </c>
      <c r="B249" s="4">
        <v>215</v>
      </c>
      <c r="C249" t="s">
        <v>323</v>
      </c>
      <c r="E249" s="4">
        <v>29</v>
      </c>
    </row>
    <row r="250" spans="1:5" ht="15">
      <c r="A250" t="s">
        <v>97</v>
      </c>
      <c r="B250" s="4">
        <v>216</v>
      </c>
      <c r="C250" t="s">
        <v>130</v>
      </c>
      <c r="E250" s="4">
        <v>29</v>
      </c>
    </row>
    <row r="251" spans="1:5" ht="15">
      <c r="A251" t="s">
        <v>97</v>
      </c>
      <c r="B251" s="4">
        <v>217</v>
      </c>
      <c r="C251" t="s">
        <v>324</v>
      </c>
      <c r="E251" s="4">
        <v>29</v>
      </c>
    </row>
    <row r="252" spans="1:6" ht="15">
      <c r="A252" t="s">
        <v>325</v>
      </c>
      <c r="B252" s="4">
        <v>1</v>
      </c>
      <c r="C252" t="s">
        <v>326</v>
      </c>
      <c r="F252" s="4">
        <v>1</v>
      </c>
    </row>
    <row r="253" spans="1:6" ht="15">
      <c r="A253" t="s">
        <v>325</v>
      </c>
      <c r="B253" s="4">
        <v>2</v>
      </c>
      <c r="C253" t="s">
        <v>327</v>
      </c>
      <c r="F253" s="4">
        <v>1</v>
      </c>
    </row>
    <row r="254" spans="1:6" ht="15">
      <c r="A254" t="s">
        <v>325</v>
      </c>
      <c r="B254" s="4">
        <v>3</v>
      </c>
      <c r="C254" t="s">
        <v>328</v>
      </c>
      <c r="F254" s="4">
        <v>1</v>
      </c>
    </row>
    <row r="255" spans="1:6" ht="15">
      <c r="A255" t="s">
        <v>325</v>
      </c>
      <c r="B255" s="4">
        <v>4</v>
      </c>
      <c r="C255" t="s">
        <v>329</v>
      </c>
      <c r="F255" s="4">
        <v>1</v>
      </c>
    </row>
    <row r="256" spans="1:6" ht="15">
      <c r="A256" t="s">
        <v>325</v>
      </c>
      <c r="B256" s="4">
        <v>5</v>
      </c>
      <c r="C256" t="s">
        <v>330</v>
      </c>
      <c r="F256" s="4">
        <v>2</v>
      </c>
    </row>
    <row r="257" spans="1:6" ht="15">
      <c r="A257" t="s">
        <v>325</v>
      </c>
      <c r="B257" s="4">
        <v>6</v>
      </c>
      <c r="C257" t="s">
        <v>331</v>
      </c>
      <c r="F257" s="4">
        <v>2</v>
      </c>
    </row>
    <row r="258" spans="1:6" ht="15">
      <c r="A258" t="s">
        <v>325</v>
      </c>
      <c r="B258" s="4">
        <v>7</v>
      </c>
      <c r="C258" t="s">
        <v>332</v>
      </c>
      <c r="F258" s="4">
        <v>2</v>
      </c>
    </row>
    <row r="259" spans="1:6" ht="15">
      <c r="A259" t="s">
        <v>325</v>
      </c>
      <c r="B259" s="4">
        <v>8</v>
      </c>
      <c r="C259" t="s">
        <v>333</v>
      </c>
      <c r="F259" s="4">
        <v>2</v>
      </c>
    </row>
    <row r="260" spans="1:6" ht="15">
      <c r="A260" t="s">
        <v>325</v>
      </c>
      <c r="B260" s="4">
        <v>9</v>
      </c>
      <c r="C260" t="s">
        <v>334</v>
      </c>
      <c r="F260" s="4">
        <v>3</v>
      </c>
    </row>
    <row r="261" spans="1:6" ht="15">
      <c r="A261" t="s">
        <v>325</v>
      </c>
      <c r="B261" s="4">
        <v>10</v>
      </c>
      <c r="C261" t="s">
        <v>335</v>
      </c>
      <c r="F261" s="4">
        <v>3</v>
      </c>
    </row>
    <row r="262" spans="1:6" ht="15">
      <c r="A262" t="s">
        <v>325</v>
      </c>
      <c r="B262" s="4">
        <v>11</v>
      </c>
      <c r="C262" t="s">
        <v>336</v>
      </c>
      <c r="F262" s="4">
        <v>3</v>
      </c>
    </row>
    <row r="263" spans="1:6" ht="15">
      <c r="A263" t="s">
        <v>325</v>
      </c>
      <c r="B263" s="4">
        <v>12</v>
      </c>
      <c r="C263" t="s">
        <v>337</v>
      </c>
      <c r="F263" s="4">
        <v>3</v>
      </c>
    </row>
    <row r="264" spans="1:6" ht="15">
      <c r="A264" t="s">
        <v>325</v>
      </c>
      <c r="B264" s="4">
        <v>13</v>
      </c>
      <c r="C264" t="s">
        <v>338</v>
      </c>
      <c r="F264" s="4">
        <v>3</v>
      </c>
    </row>
    <row r="265" spans="1:6" ht="15">
      <c r="A265" t="s">
        <v>325</v>
      </c>
      <c r="B265" s="4">
        <v>14</v>
      </c>
      <c r="C265" t="s">
        <v>339</v>
      </c>
      <c r="F265" s="4">
        <v>3</v>
      </c>
    </row>
    <row r="266" spans="1:6" ht="15">
      <c r="A266" t="s">
        <v>325</v>
      </c>
      <c r="B266" s="4">
        <v>15</v>
      </c>
      <c r="C266" t="s">
        <v>340</v>
      </c>
      <c r="F266" s="4">
        <v>4</v>
      </c>
    </row>
    <row r="267" spans="1:6" ht="15">
      <c r="A267" t="s">
        <v>325</v>
      </c>
      <c r="B267" s="4">
        <v>16</v>
      </c>
      <c r="C267" t="s">
        <v>341</v>
      </c>
      <c r="F267" s="4">
        <v>4</v>
      </c>
    </row>
    <row r="268" spans="1:6" ht="15">
      <c r="A268" t="s">
        <v>325</v>
      </c>
      <c r="B268" s="4">
        <v>17</v>
      </c>
      <c r="C268" t="s">
        <v>342</v>
      </c>
      <c r="F268" s="4">
        <v>4</v>
      </c>
    </row>
    <row r="269" spans="1:6" ht="15">
      <c r="A269" t="s">
        <v>325</v>
      </c>
      <c r="B269" s="4">
        <v>18</v>
      </c>
      <c r="C269" t="s">
        <v>343</v>
      </c>
      <c r="F269" s="4">
        <v>4</v>
      </c>
    </row>
    <row r="270" spans="1:6" ht="15">
      <c r="A270" t="s">
        <v>325</v>
      </c>
      <c r="B270" s="4">
        <v>19</v>
      </c>
      <c r="C270" t="s">
        <v>344</v>
      </c>
      <c r="F270" s="4">
        <v>5</v>
      </c>
    </row>
    <row r="271" spans="1:6" ht="15">
      <c r="A271" t="s">
        <v>325</v>
      </c>
      <c r="B271" s="4">
        <v>20</v>
      </c>
      <c r="C271" t="s">
        <v>134</v>
      </c>
      <c r="F271" s="4">
        <v>5</v>
      </c>
    </row>
    <row r="272" spans="1:6" ht="15">
      <c r="A272" t="s">
        <v>325</v>
      </c>
      <c r="B272" s="4">
        <v>21</v>
      </c>
      <c r="C272" t="s">
        <v>345</v>
      </c>
      <c r="F272" s="4">
        <v>5</v>
      </c>
    </row>
    <row r="273" spans="1:6" ht="15">
      <c r="A273" t="s">
        <v>325</v>
      </c>
      <c r="B273" s="4">
        <v>22</v>
      </c>
      <c r="C273" t="s">
        <v>346</v>
      </c>
      <c r="F273" s="4">
        <v>5</v>
      </c>
    </row>
    <row r="274" spans="1:6" ht="15">
      <c r="A274" t="s">
        <v>325</v>
      </c>
      <c r="B274" s="4">
        <v>23</v>
      </c>
      <c r="C274" t="s">
        <v>347</v>
      </c>
      <c r="F274" s="4">
        <v>5</v>
      </c>
    </row>
    <row r="275" spans="1:6" ht="15">
      <c r="A275" t="s">
        <v>325</v>
      </c>
      <c r="B275" s="4">
        <v>24</v>
      </c>
      <c r="C275" t="s">
        <v>348</v>
      </c>
      <c r="F275" s="4">
        <v>6</v>
      </c>
    </row>
    <row r="276" spans="1:6" ht="15">
      <c r="A276" t="s">
        <v>325</v>
      </c>
      <c r="B276" s="4">
        <v>25</v>
      </c>
      <c r="C276" t="s">
        <v>349</v>
      </c>
      <c r="F276" s="4">
        <v>6</v>
      </c>
    </row>
    <row r="277" spans="1:6" ht="15">
      <c r="A277" t="s">
        <v>325</v>
      </c>
      <c r="B277" s="4">
        <v>26</v>
      </c>
      <c r="C277" t="s">
        <v>350</v>
      </c>
      <c r="F277" s="4">
        <v>6</v>
      </c>
    </row>
    <row r="278" spans="1:6" ht="15">
      <c r="A278" t="s">
        <v>325</v>
      </c>
      <c r="B278" s="4">
        <v>27</v>
      </c>
      <c r="C278" t="s">
        <v>135</v>
      </c>
      <c r="F278" s="4">
        <v>6</v>
      </c>
    </row>
    <row r="279" spans="1:6" ht="15">
      <c r="A279" t="s">
        <v>325</v>
      </c>
      <c r="B279" s="4">
        <v>28</v>
      </c>
      <c r="C279" t="s">
        <v>351</v>
      </c>
      <c r="F279" s="4">
        <v>6</v>
      </c>
    </row>
    <row r="280" spans="1:6" ht="15">
      <c r="A280" t="s">
        <v>325</v>
      </c>
      <c r="B280" s="4">
        <v>29</v>
      </c>
      <c r="C280" t="s">
        <v>352</v>
      </c>
      <c r="F280" s="4">
        <v>6</v>
      </c>
    </row>
    <row r="281" spans="1:6" ht="15">
      <c r="A281" t="s">
        <v>325</v>
      </c>
      <c r="B281" s="4">
        <v>30</v>
      </c>
      <c r="C281" t="s">
        <v>353</v>
      </c>
      <c r="F281" s="4">
        <v>6</v>
      </c>
    </row>
    <row r="282" spans="1:6" ht="15">
      <c r="A282" t="s">
        <v>325</v>
      </c>
      <c r="B282" s="4">
        <v>31</v>
      </c>
      <c r="C282" t="s">
        <v>354</v>
      </c>
      <c r="F282" s="4">
        <v>6</v>
      </c>
    </row>
    <row r="283" spans="1:6" ht="15">
      <c r="A283" t="s">
        <v>325</v>
      </c>
      <c r="B283" s="4">
        <v>32</v>
      </c>
      <c r="C283" t="s">
        <v>355</v>
      </c>
      <c r="F283" s="4">
        <v>6</v>
      </c>
    </row>
    <row r="284" spans="1:6" ht="15">
      <c r="A284" t="s">
        <v>325</v>
      </c>
      <c r="B284" s="4">
        <v>33</v>
      </c>
      <c r="C284" t="s">
        <v>356</v>
      </c>
      <c r="F284" s="4">
        <v>6</v>
      </c>
    </row>
    <row r="285" spans="1:6" ht="15">
      <c r="A285" t="s">
        <v>325</v>
      </c>
      <c r="B285" s="4">
        <v>34</v>
      </c>
      <c r="C285" t="s">
        <v>357</v>
      </c>
      <c r="F285" s="4">
        <v>6</v>
      </c>
    </row>
    <row r="286" spans="1:6" ht="15">
      <c r="A286" t="s">
        <v>325</v>
      </c>
      <c r="B286" s="4">
        <v>35</v>
      </c>
      <c r="C286" t="s">
        <v>358</v>
      </c>
      <c r="F286" s="4">
        <v>7</v>
      </c>
    </row>
    <row r="287" spans="1:6" ht="15">
      <c r="A287" t="s">
        <v>325</v>
      </c>
      <c r="B287" s="4">
        <v>36</v>
      </c>
      <c r="C287" t="s">
        <v>359</v>
      </c>
      <c r="F287" s="4">
        <v>7</v>
      </c>
    </row>
    <row r="288" spans="1:6" ht="15">
      <c r="A288" t="s">
        <v>325</v>
      </c>
      <c r="B288" s="4">
        <v>37</v>
      </c>
      <c r="C288" t="s">
        <v>360</v>
      </c>
      <c r="F288" s="4">
        <v>7</v>
      </c>
    </row>
    <row r="289" spans="1:6" ht="15">
      <c r="A289" t="s">
        <v>325</v>
      </c>
      <c r="B289" s="4">
        <v>38</v>
      </c>
      <c r="C289" t="s">
        <v>361</v>
      </c>
      <c r="F289" s="4">
        <v>8</v>
      </c>
    </row>
    <row r="290" spans="1:6" ht="15">
      <c r="A290" t="s">
        <v>325</v>
      </c>
      <c r="B290" s="4">
        <v>39</v>
      </c>
      <c r="C290" t="s">
        <v>362</v>
      </c>
      <c r="F290" s="4">
        <v>8</v>
      </c>
    </row>
    <row r="291" spans="1:6" ht="15">
      <c r="A291" t="s">
        <v>325</v>
      </c>
      <c r="B291" s="4">
        <v>40</v>
      </c>
      <c r="C291" t="s">
        <v>363</v>
      </c>
      <c r="F291" s="4">
        <v>8</v>
      </c>
    </row>
    <row r="292" spans="1:6" ht="15">
      <c r="A292" t="s">
        <v>325</v>
      </c>
      <c r="B292" s="4">
        <v>41</v>
      </c>
      <c r="C292" t="s">
        <v>364</v>
      </c>
      <c r="F292" s="4">
        <v>8</v>
      </c>
    </row>
    <row r="293" spans="1:6" ht="15">
      <c r="A293" t="s">
        <v>325</v>
      </c>
      <c r="B293" s="4">
        <v>42</v>
      </c>
      <c r="C293" t="s">
        <v>365</v>
      </c>
      <c r="F293" s="4">
        <v>9</v>
      </c>
    </row>
    <row r="294" spans="1:6" ht="15">
      <c r="A294" t="s">
        <v>325</v>
      </c>
      <c r="B294" s="4">
        <v>43</v>
      </c>
      <c r="C294" t="s">
        <v>366</v>
      </c>
      <c r="F294" s="4">
        <v>9</v>
      </c>
    </row>
    <row r="295" spans="1:6" ht="15">
      <c r="A295" t="s">
        <v>325</v>
      </c>
      <c r="B295" s="4">
        <v>44</v>
      </c>
      <c r="C295" t="s">
        <v>367</v>
      </c>
      <c r="F295" s="4">
        <v>9</v>
      </c>
    </row>
    <row r="296" spans="1:6" ht="15">
      <c r="A296" t="s">
        <v>325</v>
      </c>
      <c r="B296" s="4">
        <v>45</v>
      </c>
      <c r="C296" t="s">
        <v>368</v>
      </c>
      <c r="F296" s="4">
        <v>9</v>
      </c>
    </row>
    <row r="297" spans="1:6" ht="15">
      <c r="A297" t="s">
        <v>325</v>
      </c>
      <c r="B297" s="4">
        <v>46</v>
      </c>
      <c r="C297" t="s">
        <v>369</v>
      </c>
      <c r="F297" s="4">
        <v>9</v>
      </c>
    </row>
    <row r="298" spans="1:6" ht="15">
      <c r="A298" t="s">
        <v>325</v>
      </c>
      <c r="B298" s="4">
        <v>47</v>
      </c>
      <c r="C298" t="s">
        <v>370</v>
      </c>
      <c r="F298" s="4">
        <v>9</v>
      </c>
    </row>
    <row r="299" spans="1:6" ht="15">
      <c r="A299" t="s">
        <v>325</v>
      </c>
      <c r="B299" s="4">
        <v>48</v>
      </c>
      <c r="C299" t="s">
        <v>371</v>
      </c>
      <c r="F299" s="4">
        <v>9</v>
      </c>
    </row>
    <row r="300" spans="1:6" ht="15">
      <c r="A300" t="s">
        <v>325</v>
      </c>
      <c r="B300" s="4">
        <v>49</v>
      </c>
      <c r="C300" t="s">
        <v>372</v>
      </c>
      <c r="F300" s="4">
        <v>10</v>
      </c>
    </row>
    <row r="301" spans="1:6" ht="15">
      <c r="A301" t="s">
        <v>325</v>
      </c>
      <c r="B301" s="4">
        <v>50</v>
      </c>
      <c r="C301" t="s">
        <v>373</v>
      </c>
      <c r="F301" s="4">
        <v>10</v>
      </c>
    </row>
    <row r="302" spans="1:6" ht="15">
      <c r="A302" t="s">
        <v>325</v>
      </c>
      <c r="B302" s="4">
        <v>51</v>
      </c>
      <c r="C302" t="s">
        <v>374</v>
      </c>
      <c r="F302" s="4">
        <v>10</v>
      </c>
    </row>
    <row r="303" spans="1:6" ht="15">
      <c r="A303" t="s">
        <v>325</v>
      </c>
      <c r="B303" s="4">
        <v>52</v>
      </c>
      <c r="C303" t="s">
        <v>236</v>
      </c>
      <c r="F303" s="4">
        <v>10</v>
      </c>
    </row>
    <row r="304" spans="1:6" ht="15">
      <c r="A304" t="s">
        <v>325</v>
      </c>
      <c r="B304" s="4">
        <v>53</v>
      </c>
      <c r="C304" t="s">
        <v>375</v>
      </c>
      <c r="F304" s="4">
        <v>10</v>
      </c>
    </row>
    <row r="305" spans="1:6" ht="15">
      <c r="A305" t="s">
        <v>325</v>
      </c>
      <c r="B305" s="4">
        <v>54</v>
      </c>
      <c r="C305" t="s">
        <v>376</v>
      </c>
      <c r="F305" s="4">
        <v>10</v>
      </c>
    </row>
    <row r="306" spans="1:6" ht="15">
      <c r="A306" t="s">
        <v>325</v>
      </c>
      <c r="B306" s="4">
        <v>55</v>
      </c>
      <c r="C306" t="s">
        <v>377</v>
      </c>
      <c r="F306" s="4">
        <v>10</v>
      </c>
    </row>
    <row r="307" spans="1:6" ht="15">
      <c r="A307" t="s">
        <v>325</v>
      </c>
      <c r="B307" s="4">
        <v>56</v>
      </c>
      <c r="C307" t="s">
        <v>378</v>
      </c>
      <c r="F307" s="4">
        <v>11</v>
      </c>
    </row>
    <row r="308" spans="1:6" ht="15">
      <c r="A308" t="s">
        <v>325</v>
      </c>
      <c r="B308" s="4">
        <v>57</v>
      </c>
      <c r="C308" t="s">
        <v>379</v>
      </c>
      <c r="F308" s="4">
        <v>11</v>
      </c>
    </row>
    <row r="309" spans="1:6" ht="15">
      <c r="A309" t="s">
        <v>325</v>
      </c>
      <c r="B309" s="4">
        <v>58</v>
      </c>
      <c r="C309" t="s">
        <v>380</v>
      </c>
      <c r="F309" s="4">
        <v>11</v>
      </c>
    </row>
    <row r="310" spans="1:6" ht="15">
      <c r="A310" t="s">
        <v>325</v>
      </c>
      <c r="B310" s="4">
        <v>59</v>
      </c>
      <c r="C310" t="s">
        <v>381</v>
      </c>
      <c r="F310" s="4">
        <v>11</v>
      </c>
    </row>
    <row r="311" spans="1:6" ht="15">
      <c r="A311" t="s">
        <v>325</v>
      </c>
      <c r="B311" s="4">
        <v>60</v>
      </c>
      <c r="C311" t="s">
        <v>382</v>
      </c>
      <c r="F311" s="4">
        <v>11</v>
      </c>
    </row>
    <row r="312" spans="1:6" ht="15">
      <c r="A312" t="s">
        <v>325</v>
      </c>
      <c r="B312" s="4">
        <v>61</v>
      </c>
      <c r="C312" t="s">
        <v>383</v>
      </c>
      <c r="F312" s="4">
        <v>11</v>
      </c>
    </row>
    <row r="313" spans="1:6" ht="15">
      <c r="A313" t="s">
        <v>325</v>
      </c>
      <c r="B313" s="4">
        <v>62</v>
      </c>
      <c r="C313" t="s">
        <v>384</v>
      </c>
      <c r="F313" s="4">
        <v>11</v>
      </c>
    </row>
    <row r="314" spans="1:6" ht="15">
      <c r="A314" t="s">
        <v>325</v>
      </c>
      <c r="B314" s="4">
        <v>63</v>
      </c>
      <c r="C314" t="s">
        <v>357</v>
      </c>
      <c r="F314" s="4">
        <v>11</v>
      </c>
    </row>
    <row r="315" spans="1:6" ht="15">
      <c r="A315" t="s">
        <v>325</v>
      </c>
      <c r="B315" s="4">
        <v>64</v>
      </c>
      <c r="C315" t="s">
        <v>385</v>
      </c>
      <c r="F315" s="4">
        <v>12</v>
      </c>
    </row>
    <row r="316" spans="1:6" ht="15">
      <c r="A316" t="s">
        <v>325</v>
      </c>
      <c r="B316" s="4">
        <v>65</v>
      </c>
      <c r="C316" t="s">
        <v>386</v>
      </c>
      <c r="F316" s="4">
        <v>12</v>
      </c>
    </row>
    <row r="317" spans="1:6" ht="15">
      <c r="A317" t="s">
        <v>325</v>
      </c>
      <c r="B317" s="4">
        <v>66</v>
      </c>
      <c r="C317" t="s">
        <v>387</v>
      </c>
      <c r="F317" s="4">
        <v>12</v>
      </c>
    </row>
    <row r="318" spans="1:6" ht="15">
      <c r="A318" t="s">
        <v>325</v>
      </c>
      <c r="B318" s="4">
        <v>67</v>
      </c>
      <c r="C318" t="s">
        <v>388</v>
      </c>
      <c r="F318" s="4">
        <v>12</v>
      </c>
    </row>
    <row r="319" spans="1:6" ht="15">
      <c r="A319" t="s">
        <v>325</v>
      </c>
      <c r="B319" s="4">
        <v>68</v>
      </c>
      <c r="C319" t="s">
        <v>389</v>
      </c>
      <c r="F319" s="4">
        <v>12</v>
      </c>
    </row>
    <row r="320" spans="1:6" ht="15">
      <c r="A320" t="s">
        <v>325</v>
      </c>
      <c r="B320" s="4">
        <v>69</v>
      </c>
      <c r="C320" t="s">
        <v>390</v>
      </c>
      <c r="F320" s="4">
        <v>12</v>
      </c>
    </row>
    <row r="321" spans="1:6" ht="15">
      <c r="A321" t="s">
        <v>325</v>
      </c>
      <c r="B321" s="4">
        <v>70</v>
      </c>
      <c r="C321" t="s">
        <v>391</v>
      </c>
      <c r="F321" s="4">
        <v>12</v>
      </c>
    </row>
    <row r="322" spans="1:6" ht="15">
      <c r="A322" t="s">
        <v>325</v>
      </c>
      <c r="B322" s="4">
        <v>71</v>
      </c>
      <c r="C322" t="s">
        <v>392</v>
      </c>
      <c r="F322" s="4">
        <v>12</v>
      </c>
    </row>
    <row r="323" spans="1:6" ht="15">
      <c r="A323" t="s">
        <v>325</v>
      </c>
      <c r="B323" s="4">
        <v>72</v>
      </c>
      <c r="C323" t="s">
        <v>393</v>
      </c>
      <c r="F323" s="4">
        <v>12</v>
      </c>
    </row>
    <row r="324" spans="1:6" ht="15">
      <c r="A324" t="s">
        <v>325</v>
      </c>
      <c r="B324" s="4">
        <v>73</v>
      </c>
      <c r="C324" t="s">
        <v>394</v>
      </c>
      <c r="F324" s="4">
        <v>12</v>
      </c>
    </row>
    <row r="325" spans="1:6" ht="15">
      <c r="A325" t="s">
        <v>325</v>
      </c>
      <c r="B325" s="4">
        <v>74</v>
      </c>
      <c r="C325" t="s">
        <v>395</v>
      </c>
      <c r="F325" s="4">
        <v>12</v>
      </c>
    </row>
    <row r="326" spans="1:6" ht="15">
      <c r="A326" t="s">
        <v>325</v>
      </c>
      <c r="B326" s="4">
        <v>75</v>
      </c>
      <c r="C326" t="s">
        <v>396</v>
      </c>
      <c r="F326" s="4">
        <v>12</v>
      </c>
    </row>
    <row r="327" spans="1:6" ht="15">
      <c r="A327" t="s">
        <v>325</v>
      </c>
      <c r="B327" s="4">
        <v>76</v>
      </c>
      <c r="C327" t="s">
        <v>397</v>
      </c>
      <c r="F327" s="4">
        <v>12</v>
      </c>
    </row>
    <row r="328" spans="1:6" ht="15">
      <c r="A328" t="s">
        <v>325</v>
      </c>
      <c r="B328" s="4">
        <v>77</v>
      </c>
      <c r="C328" t="s">
        <v>398</v>
      </c>
      <c r="F328" s="4">
        <v>13</v>
      </c>
    </row>
    <row r="329" spans="1:6" ht="15">
      <c r="A329" t="s">
        <v>325</v>
      </c>
      <c r="B329" s="4">
        <v>78</v>
      </c>
      <c r="C329" t="s">
        <v>399</v>
      </c>
      <c r="F329" s="4">
        <v>13</v>
      </c>
    </row>
    <row r="330" spans="1:6" ht="15">
      <c r="A330" t="s">
        <v>325</v>
      </c>
      <c r="B330" s="4">
        <v>79</v>
      </c>
      <c r="C330" t="s">
        <v>142</v>
      </c>
      <c r="F330" s="4">
        <v>13</v>
      </c>
    </row>
    <row r="331" spans="1:6" ht="15">
      <c r="A331" t="s">
        <v>325</v>
      </c>
      <c r="B331" s="4">
        <v>80</v>
      </c>
      <c r="C331" t="s">
        <v>400</v>
      </c>
      <c r="F331" s="4">
        <v>13</v>
      </c>
    </row>
    <row r="332" spans="1:6" ht="15">
      <c r="A332" t="s">
        <v>325</v>
      </c>
      <c r="B332" s="4">
        <v>81</v>
      </c>
      <c r="C332" t="s">
        <v>401</v>
      </c>
      <c r="F332" s="4">
        <v>14</v>
      </c>
    </row>
    <row r="333" spans="1:6" ht="15">
      <c r="A333" t="s">
        <v>325</v>
      </c>
      <c r="B333" s="4">
        <v>82</v>
      </c>
      <c r="C333" t="s">
        <v>402</v>
      </c>
      <c r="F333" s="4">
        <v>14</v>
      </c>
    </row>
    <row r="334" spans="1:6" ht="15">
      <c r="A334" t="s">
        <v>325</v>
      </c>
      <c r="B334" s="4">
        <v>83</v>
      </c>
      <c r="C334" t="s">
        <v>403</v>
      </c>
      <c r="F334" s="4">
        <v>14</v>
      </c>
    </row>
    <row r="335" spans="1:6" ht="15">
      <c r="A335" t="s">
        <v>325</v>
      </c>
      <c r="B335" s="4">
        <v>84</v>
      </c>
      <c r="C335" t="s">
        <v>404</v>
      </c>
      <c r="F335" s="4">
        <v>14</v>
      </c>
    </row>
    <row r="336" spans="1:6" ht="15">
      <c r="A336" t="s">
        <v>325</v>
      </c>
      <c r="B336" s="4">
        <v>85</v>
      </c>
      <c r="C336" t="s">
        <v>405</v>
      </c>
      <c r="F336" s="4">
        <v>14</v>
      </c>
    </row>
    <row r="337" spans="1:6" ht="15">
      <c r="A337" t="s">
        <v>325</v>
      </c>
      <c r="B337" s="4">
        <v>86</v>
      </c>
      <c r="C337" t="s">
        <v>143</v>
      </c>
      <c r="F337" s="4">
        <v>14</v>
      </c>
    </row>
    <row r="338" spans="1:6" ht="15">
      <c r="A338" t="s">
        <v>325</v>
      </c>
      <c r="B338" s="4">
        <v>87</v>
      </c>
      <c r="C338" t="s">
        <v>406</v>
      </c>
      <c r="F338" s="4">
        <v>14</v>
      </c>
    </row>
    <row r="339" spans="1:6" ht="15">
      <c r="A339" t="s">
        <v>325</v>
      </c>
      <c r="B339" s="4">
        <v>88</v>
      </c>
      <c r="C339" t="s">
        <v>407</v>
      </c>
      <c r="F339" s="4">
        <v>14</v>
      </c>
    </row>
    <row r="340" spans="1:6" ht="15">
      <c r="A340" t="s">
        <v>325</v>
      </c>
      <c r="B340" s="4">
        <v>89</v>
      </c>
      <c r="C340" t="s">
        <v>408</v>
      </c>
      <c r="F340" s="4">
        <v>14</v>
      </c>
    </row>
    <row r="341" spans="1:6" ht="15">
      <c r="A341" t="s">
        <v>325</v>
      </c>
      <c r="B341" s="4">
        <v>90</v>
      </c>
      <c r="C341" t="s">
        <v>409</v>
      </c>
      <c r="F341" s="4">
        <v>14</v>
      </c>
    </row>
    <row r="342" spans="1:6" ht="15">
      <c r="A342" t="s">
        <v>325</v>
      </c>
      <c r="B342" s="4">
        <v>91</v>
      </c>
      <c r="C342" t="s">
        <v>410</v>
      </c>
      <c r="F342" s="4">
        <v>14</v>
      </c>
    </row>
    <row r="343" spans="1:6" ht="15">
      <c r="A343" t="s">
        <v>325</v>
      </c>
      <c r="B343" s="4">
        <v>92</v>
      </c>
      <c r="C343" t="s">
        <v>411</v>
      </c>
      <c r="F343" s="4">
        <v>15</v>
      </c>
    </row>
    <row r="344" spans="1:6" ht="15">
      <c r="A344" t="s">
        <v>325</v>
      </c>
      <c r="B344" s="4">
        <v>93</v>
      </c>
      <c r="C344" t="s">
        <v>412</v>
      </c>
      <c r="F344" s="4">
        <v>15</v>
      </c>
    </row>
    <row r="345" spans="1:6" ht="15">
      <c r="A345" t="s">
        <v>325</v>
      </c>
      <c r="B345" s="4">
        <v>94</v>
      </c>
      <c r="C345" t="s">
        <v>413</v>
      </c>
      <c r="F345" s="4">
        <v>15</v>
      </c>
    </row>
    <row r="346" spans="1:6" ht="15">
      <c r="A346" t="s">
        <v>325</v>
      </c>
      <c r="B346" s="4">
        <v>95</v>
      </c>
      <c r="C346" t="s">
        <v>144</v>
      </c>
      <c r="F346" s="4">
        <v>15</v>
      </c>
    </row>
    <row r="347" spans="1:6" ht="15">
      <c r="A347" t="s">
        <v>325</v>
      </c>
      <c r="B347" s="4">
        <v>96</v>
      </c>
      <c r="C347" t="s">
        <v>414</v>
      </c>
      <c r="F347" s="4">
        <v>15</v>
      </c>
    </row>
    <row r="348" spans="1:6" ht="15">
      <c r="A348" t="s">
        <v>325</v>
      </c>
      <c r="B348" s="4">
        <v>97</v>
      </c>
      <c r="C348" t="s">
        <v>415</v>
      </c>
      <c r="F348" s="4">
        <v>15</v>
      </c>
    </row>
    <row r="349" spans="1:6" ht="15">
      <c r="A349" t="s">
        <v>325</v>
      </c>
      <c r="B349" s="4">
        <v>98</v>
      </c>
      <c r="C349" t="s">
        <v>416</v>
      </c>
      <c r="F349" s="4">
        <v>15</v>
      </c>
    </row>
    <row r="350" spans="1:6" ht="15">
      <c r="A350" t="s">
        <v>325</v>
      </c>
      <c r="B350" s="4">
        <v>99</v>
      </c>
      <c r="C350" t="s">
        <v>417</v>
      </c>
      <c r="F350" s="4">
        <v>16</v>
      </c>
    </row>
    <row r="351" spans="1:6" ht="15">
      <c r="A351" t="s">
        <v>325</v>
      </c>
      <c r="B351" s="4">
        <v>100</v>
      </c>
      <c r="C351" t="s">
        <v>418</v>
      </c>
      <c r="F351" s="4">
        <v>16</v>
      </c>
    </row>
    <row r="352" spans="1:6" ht="15">
      <c r="A352" t="s">
        <v>325</v>
      </c>
      <c r="B352" s="4">
        <v>101</v>
      </c>
      <c r="C352" t="s">
        <v>419</v>
      </c>
      <c r="F352" s="4">
        <v>16</v>
      </c>
    </row>
    <row r="353" spans="1:6" ht="15">
      <c r="A353" t="s">
        <v>325</v>
      </c>
      <c r="B353" s="4">
        <v>102</v>
      </c>
      <c r="C353" t="s">
        <v>145</v>
      </c>
      <c r="F353" s="4">
        <v>16</v>
      </c>
    </row>
    <row r="354" spans="1:6" ht="15">
      <c r="A354" t="s">
        <v>325</v>
      </c>
      <c r="B354" s="4">
        <v>103</v>
      </c>
      <c r="C354" t="s">
        <v>420</v>
      </c>
      <c r="F354" s="4">
        <v>17</v>
      </c>
    </row>
    <row r="355" spans="1:6" ht="15">
      <c r="A355" t="s">
        <v>325</v>
      </c>
      <c r="B355" s="4">
        <v>104</v>
      </c>
      <c r="C355" t="s">
        <v>421</v>
      </c>
      <c r="F355" s="4">
        <v>17</v>
      </c>
    </row>
    <row r="356" spans="1:6" ht="15">
      <c r="A356" t="s">
        <v>325</v>
      </c>
      <c r="B356" s="4">
        <v>105</v>
      </c>
      <c r="C356" t="s">
        <v>422</v>
      </c>
      <c r="F356" s="4">
        <v>17</v>
      </c>
    </row>
    <row r="357" spans="1:6" ht="15">
      <c r="A357" t="s">
        <v>325</v>
      </c>
      <c r="B357" s="4">
        <v>106</v>
      </c>
      <c r="C357" t="s">
        <v>319</v>
      </c>
      <c r="F357" s="4">
        <v>17</v>
      </c>
    </row>
    <row r="358" spans="1:6" ht="15">
      <c r="A358" t="s">
        <v>325</v>
      </c>
      <c r="B358" s="4">
        <v>107</v>
      </c>
      <c r="C358" t="s">
        <v>423</v>
      </c>
      <c r="F358" s="4">
        <v>17</v>
      </c>
    </row>
    <row r="359" spans="1:6" ht="15">
      <c r="A359" t="s">
        <v>325</v>
      </c>
      <c r="B359" s="4">
        <v>108</v>
      </c>
      <c r="C359" t="s">
        <v>424</v>
      </c>
      <c r="F359" s="4">
        <v>17</v>
      </c>
    </row>
    <row r="360" spans="1:6" ht="15">
      <c r="A360" t="s">
        <v>325</v>
      </c>
      <c r="B360" s="4">
        <v>109</v>
      </c>
      <c r="C360" t="s">
        <v>425</v>
      </c>
      <c r="F360" s="4">
        <v>17</v>
      </c>
    </row>
    <row r="361" spans="1:6" ht="15">
      <c r="A361" t="s">
        <v>325</v>
      </c>
      <c r="B361" s="4">
        <v>110</v>
      </c>
      <c r="C361" t="s">
        <v>426</v>
      </c>
      <c r="F361" s="4">
        <v>17</v>
      </c>
    </row>
    <row r="362" spans="1:6" ht="15">
      <c r="A362" t="s">
        <v>325</v>
      </c>
      <c r="B362" s="4">
        <v>111</v>
      </c>
      <c r="C362" t="s">
        <v>427</v>
      </c>
      <c r="F362" s="4">
        <v>17</v>
      </c>
    </row>
    <row r="363" spans="1:6" ht="15">
      <c r="A363" t="s">
        <v>325</v>
      </c>
      <c r="B363" s="4">
        <v>112</v>
      </c>
      <c r="C363" t="s">
        <v>428</v>
      </c>
      <c r="F363" s="4">
        <v>17</v>
      </c>
    </row>
    <row r="364" spans="1:6" ht="15">
      <c r="A364" t="s">
        <v>325</v>
      </c>
      <c r="B364" s="4">
        <v>113</v>
      </c>
      <c r="C364" t="s">
        <v>429</v>
      </c>
      <c r="F364" s="4">
        <v>17</v>
      </c>
    </row>
    <row r="365" spans="1:6" ht="15">
      <c r="A365" t="s">
        <v>325</v>
      </c>
      <c r="B365" s="4">
        <v>114</v>
      </c>
      <c r="C365" t="s">
        <v>430</v>
      </c>
      <c r="F365" s="4">
        <v>17</v>
      </c>
    </row>
    <row r="366" spans="1:6" ht="15">
      <c r="A366" t="s">
        <v>325</v>
      </c>
      <c r="B366" s="4">
        <v>115</v>
      </c>
      <c r="C366" t="s">
        <v>431</v>
      </c>
      <c r="F366" s="4">
        <v>17</v>
      </c>
    </row>
    <row r="367" spans="1:6" ht="15">
      <c r="A367" t="s">
        <v>325</v>
      </c>
      <c r="B367" s="4">
        <v>116</v>
      </c>
      <c r="C367" t="s">
        <v>432</v>
      </c>
      <c r="F367" s="4">
        <v>17</v>
      </c>
    </row>
    <row r="368" spans="1:6" ht="15">
      <c r="A368" t="s">
        <v>325</v>
      </c>
      <c r="B368" s="4">
        <v>117</v>
      </c>
      <c r="C368" t="s">
        <v>99</v>
      </c>
      <c r="F368" s="4">
        <v>17</v>
      </c>
    </row>
    <row r="369" spans="1:6" ht="15">
      <c r="A369" t="s">
        <v>325</v>
      </c>
      <c r="B369" s="4">
        <v>118</v>
      </c>
      <c r="C369" t="s">
        <v>433</v>
      </c>
      <c r="F369" s="4">
        <v>17</v>
      </c>
    </row>
    <row r="370" spans="1:6" ht="15">
      <c r="A370" t="s">
        <v>325</v>
      </c>
      <c r="B370" s="4">
        <v>119</v>
      </c>
      <c r="C370" t="s">
        <v>434</v>
      </c>
      <c r="F370" s="4">
        <v>17</v>
      </c>
    </row>
    <row r="371" spans="1:6" ht="15">
      <c r="A371" t="s">
        <v>325</v>
      </c>
      <c r="B371" s="4">
        <v>120</v>
      </c>
      <c r="C371" t="s">
        <v>435</v>
      </c>
      <c r="F371" s="4">
        <v>17</v>
      </c>
    </row>
    <row r="372" spans="1:6" ht="15">
      <c r="A372" t="s">
        <v>325</v>
      </c>
      <c r="B372" s="4">
        <v>121</v>
      </c>
      <c r="C372" t="s">
        <v>436</v>
      </c>
      <c r="F372" s="4">
        <v>17</v>
      </c>
    </row>
    <row r="373" spans="1:6" ht="15">
      <c r="A373" t="s">
        <v>325</v>
      </c>
      <c r="B373" s="4">
        <v>122</v>
      </c>
      <c r="C373" t="s">
        <v>437</v>
      </c>
      <c r="F373" s="4">
        <v>17</v>
      </c>
    </row>
    <row r="374" spans="1:6" ht="15">
      <c r="A374" t="s">
        <v>325</v>
      </c>
      <c r="B374" s="4">
        <v>123</v>
      </c>
      <c r="C374" t="s">
        <v>438</v>
      </c>
      <c r="F374" s="4">
        <v>18</v>
      </c>
    </row>
    <row r="375" spans="1:6" ht="15">
      <c r="A375" t="s">
        <v>325</v>
      </c>
      <c r="B375" s="4">
        <v>124</v>
      </c>
      <c r="C375" t="s">
        <v>439</v>
      </c>
      <c r="F375" s="4">
        <v>18</v>
      </c>
    </row>
    <row r="376" spans="1:6" ht="15">
      <c r="A376" t="s">
        <v>325</v>
      </c>
      <c r="B376" s="4">
        <v>125</v>
      </c>
      <c r="C376" t="s">
        <v>440</v>
      </c>
      <c r="F376" s="4">
        <v>18</v>
      </c>
    </row>
    <row r="377" spans="1:6" ht="15">
      <c r="A377" t="s">
        <v>325</v>
      </c>
      <c r="B377" s="4">
        <v>126</v>
      </c>
      <c r="C377" t="s">
        <v>441</v>
      </c>
      <c r="F377" s="4">
        <v>18</v>
      </c>
    </row>
    <row r="378" spans="1:6" ht="15">
      <c r="A378" t="s">
        <v>325</v>
      </c>
      <c r="B378" s="4">
        <v>127</v>
      </c>
      <c r="C378" t="s">
        <v>442</v>
      </c>
      <c r="F378" s="4">
        <v>18</v>
      </c>
    </row>
    <row r="379" spans="1:6" ht="15">
      <c r="A379" t="s">
        <v>325</v>
      </c>
      <c r="B379" s="4">
        <v>128</v>
      </c>
      <c r="C379" t="s">
        <v>443</v>
      </c>
      <c r="F379" s="4">
        <v>18</v>
      </c>
    </row>
    <row r="380" spans="1:6" ht="15">
      <c r="A380" t="s">
        <v>325</v>
      </c>
      <c r="B380" s="4">
        <v>129</v>
      </c>
      <c r="C380" t="s">
        <v>444</v>
      </c>
      <c r="F380" s="4">
        <v>18</v>
      </c>
    </row>
    <row r="381" spans="1:6" ht="15">
      <c r="A381" t="s">
        <v>325</v>
      </c>
      <c r="B381" s="4">
        <v>130</v>
      </c>
      <c r="C381" t="s">
        <v>445</v>
      </c>
      <c r="F381" s="4">
        <v>18</v>
      </c>
    </row>
    <row r="382" spans="1:6" ht="15">
      <c r="A382" t="s">
        <v>325</v>
      </c>
      <c r="B382" s="4">
        <v>131</v>
      </c>
      <c r="C382" t="s">
        <v>446</v>
      </c>
      <c r="F382" s="4">
        <v>18</v>
      </c>
    </row>
    <row r="383" spans="1:6" ht="15">
      <c r="A383" t="s">
        <v>325</v>
      </c>
      <c r="B383" s="4">
        <v>132</v>
      </c>
      <c r="C383" t="s">
        <v>447</v>
      </c>
      <c r="F383" s="4">
        <v>18</v>
      </c>
    </row>
    <row r="384" spans="1:6" ht="15">
      <c r="A384" t="s">
        <v>325</v>
      </c>
      <c r="B384" s="4">
        <v>133</v>
      </c>
      <c r="C384" t="s">
        <v>448</v>
      </c>
      <c r="F384" s="4">
        <v>19</v>
      </c>
    </row>
    <row r="385" spans="1:6" ht="15">
      <c r="A385" t="s">
        <v>325</v>
      </c>
      <c r="B385" s="4">
        <v>134</v>
      </c>
      <c r="C385" t="s">
        <v>449</v>
      </c>
      <c r="F385" s="4">
        <v>19</v>
      </c>
    </row>
    <row r="386" spans="1:6" ht="15">
      <c r="A386" t="s">
        <v>325</v>
      </c>
      <c r="B386" s="4">
        <v>135</v>
      </c>
      <c r="C386" t="s">
        <v>450</v>
      </c>
      <c r="F386" s="4">
        <v>19</v>
      </c>
    </row>
    <row r="387" spans="1:6" ht="15">
      <c r="A387" t="s">
        <v>325</v>
      </c>
      <c r="B387" s="4">
        <v>136</v>
      </c>
      <c r="C387" t="s">
        <v>451</v>
      </c>
      <c r="F387" s="4">
        <v>19</v>
      </c>
    </row>
    <row r="388" spans="1:6" ht="15">
      <c r="A388" t="s">
        <v>325</v>
      </c>
      <c r="B388" s="4">
        <v>137</v>
      </c>
      <c r="C388" t="s">
        <v>452</v>
      </c>
      <c r="F388" s="4">
        <v>19</v>
      </c>
    </row>
    <row r="389" spans="1:6" ht="15">
      <c r="A389" t="s">
        <v>325</v>
      </c>
      <c r="B389" s="4">
        <v>138</v>
      </c>
      <c r="C389" t="s">
        <v>453</v>
      </c>
      <c r="F389" s="4">
        <v>19</v>
      </c>
    </row>
    <row r="390" spans="1:6" ht="15">
      <c r="A390" t="s">
        <v>325</v>
      </c>
      <c r="B390" s="4">
        <v>139</v>
      </c>
      <c r="C390" t="s">
        <v>145</v>
      </c>
      <c r="F390" s="4">
        <v>19</v>
      </c>
    </row>
    <row r="391" spans="1:6" ht="15">
      <c r="A391" t="s">
        <v>325</v>
      </c>
      <c r="B391" s="4">
        <v>140</v>
      </c>
      <c r="C391" t="s">
        <v>454</v>
      </c>
      <c r="F391" s="4">
        <v>19</v>
      </c>
    </row>
    <row r="392" spans="1:6" ht="15">
      <c r="A392" t="s">
        <v>325</v>
      </c>
      <c r="B392" s="4">
        <v>141</v>
      </c>
      <c r="C392" t="s">
        <v>455</v>
      </c>
      <c r="F392" s="4">
        <v>19</v>
      </c>
    </row>
    <row r="393" spans="1:6" ht="15">
      <c r="A393" t="s">
        <v>325</v>
      </c>
      <c r="B393" s="4">
        <v>142</v>
      </c>
      <c r="C393" t="s">
        <v>456</v>
      </c>
      <c r="F393" s="4">
        <v>20</v>
      </c>
    </row>
    <row r="394" spans="1:6" ht="15">
      <c r="A394" t="s">
        <v>325</v>
      </c>
      <c r="B394" s="4">
        <v>143</v>
      </c>
      <c r="C394" t="s">
        <v>457</v>
      </c>
      <c r="F394" s="4">
        <v>20</v>
      </c>
    </row>
    <row r="395" spans="1:6" ht="15">
      <c r="A395" t="s">
        <v>325</v>
      </c>
      <c r="B395" s="4">
        <v>144</v>
      </c>
      <c r="C395" t="s">
        <v>458</v>
      </c>
      <c r="F395" s="4">
        <v>20</v>
      </c>
    </row>
    <row r="396" spans="1:6" ht="15">
      <c r="A396" t="s">
        <v>325</v>
      </c>
      <c r="B396" s="4">
        <v>145</v>
      </c>
      <c r="C396" t="s">
        <v>459</v>
      </c>
      <c r="F396" s="4">
        <v>20</v>
      </c>
    </row>
    <row r="397" spans="1:6" ht="15">
      <c r="A397" t="s">
        <v>325</v>
      </c>
      <c r="B397" s="4">
        <v>146</v>
      </c>
      <c r="C397" t="s">
        <v>460</v>
      </c>
      <c r="F397" s="4">
        <v>20</v>
      </c>
    </row>
    <row r="398" spans="1:6" ht="15">
      <c r="A398" t="s">
        <v>325</v>
      </c>
      <c r="B398" s="4">
        <v>147</v>
      </c>
      <c r="C398" t="s">
        <v>461</v>
      </c>
      <c r="F398" s="4">
        <v>20</v>
      </c>
    </row>
    <row r="399" spans="1:6" ht="15">
      <c r="A399" t="s">
        <v>325</v>
      </c>
      <c r="B399" s="4">
        <v>148</v>
      </c>
      <c r="C399" t="s">
        <v>462</v>
      </c>
      <c r="F399" s="4">
        <v>20</v>
      </c>
    </row>
    <row r="400" spans="1:6" ht="15">
      <c r="A400" t="s">
        <v>325</v>
      </c>
      <c r="B400" s="4">
        <v>149</v>
      </c>
      <c r="C400" t="s">
        <v>463</v>
      </c>
      <c r="F400" s="4">
        <v>20</v>
      </c>
    </row>
    <row r="401" spans="1:6" ht="15">
      <c r="A401" t="s">
        <v>325</v>
      </c>
      <c r="B401" s="4">
        <v>150</v>
      </c>
      <c r="C401" t="s">
        <v>464</v>
      </c>
      <c r="F401" s="4">
        <v>20</v>
      </c>
    </row>
    <row r="402" spans="1:6" ht="15">
      <c r="A402" t="s">
        <v>325</v>
      </c>
      <c r="B402" s="4">
        <v>151</v>
      </c>
      <c r="C402" t="s">
        <v>465</v>
      </c>
      <c r="F402" s="4">
        <v>20</v>
      </c>
    </row>
    <row r="403" spans="1:6" ht="15">
      <c r="A403" t="s">
        <v>325</v>
      </c>
      <c r="B403" s="4">
        <v>152</v>
      </c>
      <c r="C403" t="s">
        <v>150</v>
      </c>
      <c r="F403" s="4">
        <v>21</v>
      </c>
    </row>
    <row r="404" spans="1:6" ht="15">
      <c r="A404" t="s">
        <v>325</v>
      </c>
      <c r="B404" s="4">
        <v>153</v>
      </c>
      <c r="C404" t="s">
        <v>160</v>
      </c>
      <c r="F404" s="4">
        <v>21</v>
      </c>
    </row>
    <row r="405" spans="1:6" ht="15">
      <c r="A405" t="s">
        <v>325</v>
      </c>
      <c r="B405" s="4">
        <v>154</v>
      </c>
      <c r="C405" t="s">
        <v>466</v>
      </c>
      <c r="F405" s="4">
        <v>21</v>
      </c>
    </row>
    <row r="406" spans="1:6" ht="15">
      <c r="A406" t="s">
        <v>325</v>
      </c>
      <c r="B406" s="4">
        <v>155</v>
      </c>
      <c r="C406" t="s">
        <v>467</v>
      </c>
      <c r="F406" s="4">
        <v>21</v>
      </c>
    </row>
    <row r="407" spans="1:6" ht="15">
      <c r="A407" t="s">
        <v>325</v>
      </c>
      <c r="B407" s="4">
        <v>156</v>
      </c>
      <c r="C407" t="s">
        <v>468</v>
      </c>
      <c r="F407" s="4">
        <v>21</v>
      </c>
    </row>
    <row r="408" spans="1:6" ht="15">
      <c r="A408" t="s">
        <v>325</v>
      </c>
      <c r="B408" s="4">
        <v>157</v>
      </c>
      <c r="C408" t="s">
        <v>469</v>
      </c>
      <c r="F408" s="4">
        <v>22</v>
      </c>
    </row>
    <row r="409" spans="1:6" ht="15">
      <c r="A409" t="s">
        <v>325</v>
      </c>
      <c r="B409" s="4">
        <v>158</v>
      </c>
      <c r="C409" t="s">
        <v>386</v>
      </c>
      <c r="F409" s="4">
        <v>22</v>
      </c>
    </row>
    <row r="410" spans="1:6" ht="15">
      <c r="A410" t="s">
        <v>325</v>
      </c>
      <c r="B410" s="4">
        <v>159</v>
      </c>
      <c r="C410" t="s">
        <v>470</v>
      </c>
      <c r="F410" s="4">
        <v>22</v>
      </c>
    </row>
    <row r="411" spans="1:6" ht="15">
      <c r="A411" t="s">
        <v>325</v>
      </c>
      <c r="B411" s="4">
        <v>160</v>
      </c>
      <c r="C411" t="s">
        <v>471</v>
      </c>
      <c r="F411" s="4">
        <v>22</v>
      </c>
    </row>
    <row r="412" spans="1:6" ht="15">
      <c r="A412" t="s">
        <v>325</v>
      </c>
      <c r="B412" s="4">
        <v>161</v>
      </c>
      <c r="C412" t="s">
        <v>472</v>
      </c>
      <c r="F412" s="4">
        <v>22</v>
      </c>
    </row>
    <row r="413" spans="1:6" ht="15">
      <c r="A413" t="s">
        <v>325</v>
      </c>
      <c r="B413" s="4">
        <v>162</v>
      </c>
      <c r="C413" t="s">
        <v>473</v>
      </c>
      <c r="F413" s="4">
        <v>22</v>
      </c>
    </row>
    <row r="414" spans="1:6" ht="15">
      <c r="A414" t="s">
        <v>325</v>
      </c>
      <c r="B414" s="4">
        <v>163</v>
      </c>
      <c r="C414" t="s">
        <v>474</v>
      </c>
      <c r="F414" s="4">
        <v>22</v>
      </c>
    </row>
    <row r="415" spans="1:6" ht="15">
      <c r="A415" t="s">
        <v>325</v>
      </c>
      <c r="B415" s="4">
        <v>164</v>
      </c>
      <c r="C415" t="s">
        <v>357</v>
      </c>
      <c r="F415" s="4">
        <v>22</v>
      </c>
    </row>
    <row r="416" spans="1:6" ht="15">
      <c r="A416" t="s">
        <v>325</v>
      </c>
      <c r="B416" s="4">
        <v>165</v>
      </c>
      <c r="C416" t="s">
        <v>151</v>
      </c>
      <c r="F416" s="4">
        <v>23</v>
      </c>
    </row>
    <row r="417" spans="1:6" ht="15">
      <c r="A417" t="s">
        <v>325</v>
      </c>
      <c r="B417" s="4">
        <v>166</v>
      </c>
      <c r="C417" t="s">
        <v>475</v>
      </c>
      <c r="F417" s="4">
        <v>23</v>
      </c>
    </row>
    <row r="418" spans="1:6" ht="15">
      <c r="A418" t="s">
        <v>325</v>
      </c>
      <c r="B418" s="4">
        <v>167</v>
      </c>
      <c r="C418" t="s">
        <v>476</v>
      </c>
      <c r="F418" s="4">
        <v>23</v>
      </c>
    </row>
    <row r="419" spans="1:6" ht="15">
      <c r="A419" t="s">
        <v>325</v>
      </c>
      <c r="B419" s="4">
        <v>168</v>
      </c>
      <c r="C419" t="s">
        <v>477</v>
      </c>
      <c r="F419" s="4">
        <v>23</v>
      </c>
    </row>
    <row r="420" spans="1:6" ht="15">
      <c r="A420" t="s">
        <v>325</v>
      </c>
      <c r="B420" s="4">
        <v>169</v>
      </c>
      <c r="C420" t="s">
        <v>478</v>
      </c>
      <c r="F420" s="4">
        <v>23</v>
      </c>
    </row>
    <row r="421" spans="1:6" ht="15">
      <c r="A421" t="s">
        <v>325</v>
      </c>
      <c r="B421" s="4">
        <v>170</v>
      </c>
      <c r="C421" t="s">
        <v>479</v>
      </c>
      <c r="F421" s="4">
        <v>24</v>
      </c>
    </row>
    <row r="422" spans="1:6" ht="15">
      <c r="A422" t="s">
        <v>325</v>
      </c>
      <c r="B422" s="4">
        <v>171</v>
      </c>
      <c r="C422" t="s">
        <v>152</v>
      </c>
      <c r="F422" s="4">
        <v>24</v>
      </c>
    </row>
    <row r="423" spans="1:6" ht="15">
      <c r="A423" t="s">
        <v>325</v>
      </c>
      <c r="B423" s="4">
        <v>172</v>
      </c>
      <c r="C423" t="s">
        <v>480</v>
      </c>
      <c r="F423" s="4">
        <v>24</v>
      </c>
    </row>
    <row r="424" spans="1:6" ht="15">
      <c r="A424" t="s">
        <v>325</v>
      </c>
      <c r="B424" s="4">
        <v>173</v>
      </c>
      <c r="C424" t="s">
        <v>481</v>
      </c>
      <c r="F424" s="4">
        <v>24</v>
      </c>
    </row>
    <row r="425" spans="1:6" ht="15">
      <c r="A425" t="s">
        <v>325</v>
      </c>
      <c r="B425" s="4">
        <v>174</v>
      </c>
      <c r="C425" t="s">
        <v>482</v>
      </c>
      <c r="F425" s="4">
        <v>24</v>
      </c>
    </row>
    <row r="426" spans="1:6" ht="15">
      <c r="A426" t="s">
        <v>325</v>
      </c>
      <c r="B426" s="4">
        <v>175</v>
      </c>
      <c r="C426" t="s">
        <v>483</v>
      </c>
      <c r="F426" s="4">
        <v>25</v>
      </c>
    </row>
    <row r="427" spans="1:6" ht="15">
      <c r="A427" t="s">
        <v>325</v>
      </c>
      <c r="B427" s="4">
        <v>176</v>
      </c>
      <c r="C427" t="s">
        <v>484</v>
      </c>
      <c r="F427" s="4">
        <v>25</v>
      </c>
    </row>
    <row r="428" spans="1:6" ht="15">
      <c r="A428" t="s">
        <v>325</v>
      </c>
      <c r="B428" s="4">
        <v>177</v>
      </c>
      <c r="C428" t="s">
        <v>485</v>
      </c>
      <c r="F428" s="4">
        <v>25</v>
      </c>
    </row>
    <row r="429" spans="1:6" ht="15">
      <c r="A429" t="s">
        <v>325</v>
      </c>
      <c r="B429" s="4">
        <v>178</v>
      </c>
      <c r="C429" t="s">
        <v>486</v>
      </c>
      <c r="F429" s="4">
        <v>25</v>
      </c>
    </row>
    <row r="430" spans="1:6" ht="15">
      <c r="A430" t="s">
        <v>325</v>
      </c>
      <c r="B430" s="4">
        <v>179</v>
      </c>
      <c r="C430" t="s">
        <v>487</v>
      </c>
      <c r="F430" s="4">
        <v>25</v>
      </c>
    </row>
    <row r="431" spans="1:6" ht="15">
      <c r="A431" t="s">
        <v>325</v>
      </c>
      <c r="B431" s="4">
        <v>180</v>
      </c>
      <c r="C431" t="s">
        <v>488</v>
      </c>
      <c r="F431" s="4">
        <v>25</v>
      </c>
    </row>
    <row r="432" spans="1:6" ht="15">
      <c r="A432" t="s">
        <v>325</v>
      </c>
      <c r="B432" s="4">
        <v>181</v>
      </c>
      <c r="C432" t="s">
        <v>489</v>
      </c>
      <c r="F432" s="4">
        <v>26</v>
      </c>
    </row>
    <row r="433" spans="1:6" ht="15">
      <c r="A433" t="s">
        <v>325</v>
      </c>
      <c r="B433" s="4">
        <v>182</v>
      </c>
      <c r="C433" t="s">
        <v>490</v>
      </c>
      <c r="F433" s="4">
        <v>26</v>
      </c>
    </row>
    <row r="434" spans="1:6" ht="15">
      <c r="A434" t="s">
        <v>325</v>
      </c>
      <c r="B434" s="4">
        <v>183</v>
      </c>
      <c r="C434" t="s">
        <v>491</v>
      </c>
      <c r="F434" s="4">
        <v>26</v>
      </c>
    </row>
    <row r="435" spans="1:6" ht="15">
      <c r="A435" t="s">
        <v>325</v>
      </c>
      <c r="B435" s="4">
        <v>184</v>
      </c>
      <c r="C435" t="s">
        <v>265</v>
      </c>
      <c r="F435" s="4">
        <v>26</v>
      </c>
    </row>
    <row r="436" spans="1:6" ht="15">
      <c r="A436" t="s">
        <v>325</v>
      </c>
      <c r="B436" s="4">
        <v>185</v>
      </c>
      <c r="C436" t="s">
        <v>492</v>
      </c>
      <c r="F436" s="4">
        <v>26</v>
      </c>
    </row>
    <row r="437" spans="1:6" ht="15">
      <c r="A437" t="s">
        <v>325</v>
      </c>
      <c r="B437" s="4">
        <v>186</v>
      </c>
      <c r="C437" t="s">
        <v>493</v>
      </c>
      <c r="F437" s="4">
        <v>26</v>
      </c>
    </row>
    <row r="438" spans="1:6" ht="15">
      <c r="A438" t="s">
        <v>325</v>
      </c>
      <c r="B438" s="4">
        <v>187</v>
      </c>
      <c r="C438" t="s">
        <v>494</v>
      </c>
      <c r="F438" s="4">
        <v>27</v>
      </c>
    </row>
    <row r="439" spans="1:6" ht="15">
      <c r="A439" t="s">
        <v>325</v>
      </c>
      <c r="B439" s="4">
        <v>188</v>
      </c>
      <c r="C439" t="s">
        <v>495</v>
      </c>
      <c r="F439" s="4">
        <v>27</v>
      </c>
    </row>
    <row r="440" spans="1:6" ht="15">
      <c r="A440" t="s">
        <v>325</v>
      </c>
      <c r="B440" s="4">
        <v>189</v>
      </c>
      <c r="C440" t="s">
        <v>496</v>
      </c>
      <c r="F440" s="4">
        <v>27</v>
      </c>
    </row>
    <row r="441" spans="1:6" ht="15">
      <c r="A441" t="s">
        <v>325</v>
      </c>
      <c r="B441" s="4">
        <v>190</v>
      </c>
      <c r="C441" t="s">
        <v>497</v>
      </c>
      <c r="F441" s="4">
        <v>27</v>
      </c>
    </row>
    <row r="442" spans="1:6" ht="15">
      <c r="A442" t="s">
        <v>325</v>
      </c>
      <c r="B442" s="4">
        <v>191</v>
      </c>
      <c r="C442" t="s">
        <v>498</v>
      </c>
      <c r="F442" s="4">
        <v>27</v>
      </c>
    </row>
    <row r="443" spans="1:6" ht="15">
      <c r="A443" t="s">
        <v>325</v>
      </c>
      <c r="B443" s="4">
        <v>192</v>
      </c>
      <c r="C443" t="s">
        <v>499</v>
      </c>
      <c r="F443" s="4">
        <v>28</v>
      </c>
    </row>
    <row r="444" spans="1:6" ht="15">
      <c r="A444" t="s">
        <v>325</v>
      </c>
      <c r="B444" s="4">
        <v>193</v>
      </c>
      <c r="C444" t="s">
        <v>500</v>
      </c>
      <c r="F444" s="4">
        <v>28</v>
      </c>
    </row>
    <row r="445" spans="1:6" ht="15">
      <c r="A445" t="s">
        <v>325</v>
      </c>
      <c r="B445" s="4">
        <v>194</v>
      </c>
      <c r="C445" t="s">
        <v>501</v>
      </c>
      <c r="F445" s="4">
        <v>28</v>
      </c>
    </row>
    <row r="446" spans="1:6" ht="15">
      <c r="A446" t="s">
        <v>325</v>
      </c>
      <c r="B446" s="4">
        <v>195</v>
      </c>
      <c r="C446" t="s">
        <v>502</v>
      </c>
      <c r="F446" s="4">
        <v>28</v>
      </c>
    </row>
    <row r="447" spans="1:6" ht="15">
      <c r="A447" t="s">
        <v>325</v>
      </c>
      <c r="B447" s="4">
        <v>196</v>
      </c>
      <c r="C447" t="s">
        <v>503</v>
      </c>
      <c r="F447" s="4">
        <v>28</v>
      </c>
    </row>
    <row r="448" spans="1:6" ht="15">
      <c r="A448" t="s">
        <v>325</v>
      </c>
      <c r="B448" s="4">
        <v>197</v>
      </c>
      <c r="C448" t="s">
        <v>504</v>
      </c>
      <c r="F448" s="4">
        <v>28</v>
      </c>
    </row>
    <row r="449" spans="1:6" ht="15">
      <c r="A449" t="s">
        <v>325</v>
      </c>
      <c r="B449" s="4">
        <v>198</v>
      </c>
      <c r="C449" t="s">
        <v>505</v>
      </c>
      <c r="F449" s="4">
        <v>28</v>
      </c>
    </row>
    <row r="450" spans="1:6" ht="15">
      <c r="A450" t="s">
        <v>325</v>
      </c>
      <c r="B450" s="4">
        <v>199</v>
      </c>
      <c r="C450" t="s">
        <v>506</v>
      </c>
      <c r="F450" s="4">
        <v>28</v>
      </c>
    </row>
    <row r="451" spans="1:6" ht="15">
      <c r="A451" t="s">
        <v>325</v>
      </c>
      <c r="B451" s="4">
        <v>200</v>
      </c>
      <c r="C451" t="s">
        <v>507</v>
      </c>
      <c r="F451" s="4">
        <v>28</v>
      </c>
    </row>
    <row r="452" spans="1:6" ht="15">
      <c r="A452" t="s">
        <v>325</v>
      </c>
      <c r="B452" s="4">
        <v>201</v>
      </c>
      <c r="C452" t="s">
        <v>508</v>
      </c>
      <c r="F452" s="4">
        <v>28</v>
      </c>
    </row>
    <row r="453" spans="1:6" ht="15">
      <c r="A453" t="s">
        <v>325</v>
      </c>
      <c r="B453" s="4">
        <v>202</v>
      </c>
      <c r="C453" t="s">
        <v>509</v>
      </c>
      <c r="F453" s="4">
        <v>28</v>
      </c>
    </row>
    <row r="454" spans="1:6" ht="15">
      <c r="A454" t="s">
        <v>325</v>
      </c>
      <c r="B454" s="4">
        <v>203</v>
      </c>
      <c r="C454" t="s">
        <v>510</v>
      </c>
      <c r="F454" s="4">
        <v>29</v>
      </c>
    </row>
    <row r="455" spans="1:6" ht="15">
      <c r="A455" t="s">
        <v>325</v>
      </c>
      <c r="B455" s="4">
        <v>204</v>
      </c>
      <c r="C455" t="s">
        <v>511</v>
      </c>
      <c r="F455" s="4">
        <v>29</v>
      </c>
    </row>
    <row r="456" spans="1:6" ht="15">
      <c r="A456" t="s">
        <v>325</v>
      </c>
      <c r="B456" s="4">
        <v>205</v>
      </c>
      <c r="C456" t="s">
        <v>512</v>
      </c>
      <c r="F456" s="4">
        <v>29</v>
      </c>
    </row>
    <row r="457" spans="1:6" ht="15">
      <c r="A457" t="s">
        <v>325</v>
      </c>
      <c r="B457" s="4">
        <v>206</v>
      </c>
      <c r="C457" t="s">
        <v>513</v>
      </c>
      <c r="F457" s="4">
        <v>29</v>
      </c>
    </row>
    <row r="458" spans="1:6" ht="15">
      <c r="A458" t="s">
        <v>325</v>
      </c>
      <c r="B458" s="4">
        <v>207</v>
      </c>
      <c r="C458" t="s">
        <v>514</v>
      </c>
      <c r="F458" s="4">
        <v>29</v>
      </c>
    </row>
    <row r="459" spans="1:6" ht="15">
      <c r="A459" t="s">
        <v>325</v>
      </c>
      <c r="B459" s="4">
        <v>208</v>
      </c>
      <c r="C459" t="s">
        <v>515</v>
      </c>
      <c r="F459" s="4">
        <v>29</v>
      </c>
    </row>
    <row r="460" spans="1:6" ht="15">
      <c r="A460" t="s">
        <v>325</v>
      </c>
      <c r="B460" s="4">
        <v>209</v>
      </c>
      <c r="C460" t="s">
        <v>516</v>
      </c>
      <c r="F460" s="4">
        <v>29</v>
      </c>
    </row>
    <row r="461" spans="1:6" ht="15">
      <c r="A461" t="s">
        <v>325</v>
      </c>
      <c r="B461" s="4">
        <v>210</v>
      </c>
      <c r="C461" t="s">
        <v>517</v>
      </c>
      <c r="F461" s="4">
        <v>30</v>
      </c>
    </row>
    <row r="462" spans="1:6" ht="15">
      <c r="A462" t="s">
        <v>325</v>
      </c>
      <c r="B462" s="4">
        <v>211</v>
      </c>
      <c r="C462" t="s">
        <v>518</v>
      </c>
      <c r="F462" s="4">
        <v>30</v>
      </c>
    </row>
    <row r="463" spans="1:6" ht="15">
      <c r="A463" t="s">
        <v>325</v>
      </c>
      <c r="B463" s="4">
        <v>212</v>
      </c>
      <c r="C463" t="s">
        <v>519</v>
      </c>
      <c r="F463" s="4">
        <v>30</v>
      </c>
    </row>
    <row r="464" spans="1:6" ht="15">
      <c r="A464" t="s">
        <v>325</v>
      </c>
      <c r="B464" s="4">
        <v>213</v>
      </c>
      <c r="C464" t="s">
        <v>520</v>
      </c>
      <c r="F464" s="4">
        <v>30</v>
      </c>
    </row>
    <row r="465" spans="1:6" ht="15">
      <c r="A465" t="s">
        <v>325</v>
      </c>
      <c r="B465" s="4">
        <v>214</v>
      </c>
      <c r="C465" t="s">
        <v>521</v>
      </c>
      <c r="F465" s="4">
        <v>30</v>
      </c>
    </row>
    <row r="466" spans="1:6" ht="15">
      <c r="A466" t="s">
        <v>325</v>
      </c>
      <c r="B466" s="4">
        <v>215</v>
      </c>
      <c r="C466" t="s">
        <v>522</v>
      </c>
      <c r="F466" s="4">
        <v>30</v>
      </c>
    </row>
    <row r="467" spans="1:6" ht="15">
      <c r="A467" t="s">
        <v>325</v>
      </c>
      <c r="B467" s="4">
        <v>216</v>
      </c>
      <c r="C467" t="s">
        <v>523</v>
      </c>
      <c r="F467" s="4">
        <v>30</v>
      </c>
    </row>
    <row r="468" spans="1:6" ht="15">
      <c r="A468" t="s">
        <v>325</v>
      </c>
      <c r="B468" s="4">
        <v>217</v>
      </c>
      <c r="C468" t="s">
        <v>524</v>
      </c>
      <c r="F468" s="4">
        <v>30</v>
      </c>
    </row>
    <row r="469" spans="1:6" ht="15">
      <c r="A469" t="s">
        <v>325</v>
      </c>
      <c r="B469" s="4">
        <v>218</v>
      </c>
      <c r="C469" t="s">
        <v>525</v>
      </c>
      <c r="F469" s="4">
        <v>30</v>
      </c>
    </row>
    <row r="470" spans="1:6" ht="15">
      <c r="A470" t="s">
        <v>325</v>
      </c>
      <c r="B470" s="4">
        <v>219</v>
      </c>
      <c r="C470" t="s">
        <v>526</v>
      </c>
      <c r="F470" s="4">
        <v>31</v>
      </c>
    </row>
    <row r="471" spans="1:6" ht="15">
      <c r="A471" t="s">
        <v>325</v>
      </c>
      <c r="B471" s="4">
        <v>220</v>
      </c>
      <c r="C471" t="s">
        <v>527</v>
      </c>
      <c r="F471" s="4">
        <v>31</v>
      </c>
    </row>
    <row r="472" spans="1:6" ht="15">
      <c r="A472" t="s">
        <v>325</v>
      </c>
      <c r="B472" s="4">
        <v>221</v>
      </c>
      <c r="C472" t="s">
        <v>528</v>
      </c>
      <c r="F472" s="4">
        <v>31</v>
      </c>
    </row>
    <row r="473" spans="1:6" ht="15">
      <c r="A473" t="s">
        <v>325</v>
      </c>
      <c r="B473" s="4">
        <v>222</v>
      </c>
      <c r="C473" t="s">
        <v>529</v>
      </c>
      <c r="F473" s="4">
        <v>31</v>
      </c>
    </row>
    <row r="474" spans="1:6" ht="15">
      <c r="A474" t="s">
        <v>325</v>
      </c>
      <c r="B474" s="4">
        <v>223</v>
      </c>
      <c r="C474" t="s">
        <v>530</v>
      </c>
      <c r="F474" s="4">
        <v>32</v>
      </c>
    </row>
    <row r="475" spans="1:6" ht="15">
      <c r="A475" t="s">
        <v>325</v>
      </c>
      <c r="B475" s="4">
        <v>224</v>
      </c>
      <c r="C475" t="s">
        <v>531</v>
      </c>
      <c r="F475" s="4">
        <v>32</v>
      </c>
    </row>
    <row r="476" spans="1:6" ht="15">
      <c r="A476" t="s">
        <v>325</v>
      </c>
      <c r="B476" s="4">
        <v>225</v>
      </c>
      <c r="C476" t="s">
        <v>532</v>
      </c>
      <c r="F476" s="4">
        <v>32</v>
      </c>
    </row>
    <row r="477" spans="1:6" ht="15">
      <c r="A477" t="s">
        <v>325</v>
      </c>
      <c r="B477" s="4">
        <v>226</v>
      </c>
      <c r="C477" t="s">
        <v>533</v>
      </c>
      <c r="F477" s="4">
        <v>32</v>
      </c>
    </row>
    <row r="478" spans="1:6" ht="15">
      <c r="A478" t="s">
        <v>325</v>
      </c>
      <c r="B478" s="4">
        <v>227</v>
      </c>
      <c r="C478" t="s">
        <v>534</v>
      </c>
      <c r="F478" s="4">
        <v>32</v>
      </c>
    </row>
    <row r="479" spans="1:6" ht="15">
      <c r="A479" t="s">
        <v>325</v>
      </c>
      <c r="B479" s="4">
        <v>228</v>
      </c>
      <c r="C479" t="s">
        <v>535</v>
      </c>
      <c r="F479" s="4">
        <v>32</v>
      </c>
    </row>
    <row r="480" spans="1:6" ht="15">
      <c r="A480" t="s">
        <v>325</v>
      </c>
      <c r="B480" s="4">
        <v>229</v>
      </c>
      <c r="C480" t="s">
        <v>536</v>
      </c>
      <c r="F480" s="4">
        <v>33</v>
      </c>
    </row>
    <row r="481" spans="1:6" ht="15">
      <c r="A481" t="s">
        <v>325</v>
      </c>
      <c r="B481" s="4">
        <v>230</v>
      </c>
      <c r="C481" t="s">
        <v>537</v>
      </c>
      <c r="F481" s="4">
        <v>33</v>
      </c>
    </row>
    <row r="482" spans="1:6" ht="15">
      <c r="A482" t="s">
        <v>325</v>
      </c>
      <c r="B482" s="4">
        <v>231</v>
      </c>
      <c r="C482" t="s">
        <v>538</v>
      </c>
      <c r="F482" s="4">
        <v>33</v>
      </c>
    </row>
    <row r="483" spans="1:6" ht="15">
      <c r="A483" t="s">
        <v>325</v>
      </c>
      <c r="B483" s="4">
        <v>232</v>
      </c>
      <c r="C483" t="s">
        <v>539</v>
      </c>
      <c r="F483" s="4">
        <v>33</v>
      </c>
    </row>
    <row r="484" spans="1:6" ht="15">
      <c r="A484" t="s">
        <v>325</v>
      </c>
      <c r="B484" s="4">
        <v>233</v>
      </c>
      <c r="C484" t="s">
        <v>540</v>
      </c>
      <c r="F484" s="4">
        <v>33</v>
      </c>
    </row>
    <row r="485" spans="1:6" ht="15">
      <c r="A485" t="s">
        <v>325</v>
      </c>
      <c r="B485" s="4">
        <v>234</v>
      </c>
      <c r="C485" t="s">
        <v>541</v>
      </c>
      <c r="F485" s="4">
        <v>34</v>
      </c>
    </row>
    <row r="486" spans="1:6" ht="15">
      <c r="A486" t="s">
        <v>325</v>
      </c>
      <c r="B486" s="4">
        <v>235</v>
      </c>
      <c r="C486" t="s">
        <v>542</v>
      </c>
      <c r="F486" s="4">
        <v>34</v>
      </c>
    </row>
    <row r="487" spans="1:6" ht="15">
      <c r="A487" t="s">
        <v>325</v>
      </c>
      <c r="B487" s="4">
        <v>236</v>
      </c>
      <c r="C487" t="s">
        <v>543</v>
      </c>
      <c r="F487" s="4">
        <v>34</v>
      </c>
    </row>
    <row r="488" spans="1:6" ht="15">
      <c r="A488" t="s">
        <v>325</v>
      </c>
      <c r="B488" s="4">
        <v>237</v>
      </c>
      <c r="C488" t="s">
        <v>544</v>
      </c>
      <c r="F488" s="4">
        <v>34</v>
      </c>
    </row>
    <row r="489" spans="1:6" ht="15">
      <c r="A489" t="s">
        <v>325</v>
      </c>
      <c r="B489" s="4">
        <v>238</v>
      </c>
      <c r="C489" t="s">
        <v>545</v>
      </c>
      <c r="F489" s="4">
        <v>34</v>
      </c>
    </row>
    <row r="490" spans="1:6" ht="15">
      <c r="A490" t="s">
        <v>325</v>
      </c>
      <c r="B490" s="4">
        <v>239</v>
      </c>
      <c r="C490" t="s">
        <v>546</v>
      </c>
      <c r="F490" s="4">
        <v>34</v>
      </c>
    </row>
    <row r="491" spans="1:6" ht="15">
      <c r="A491" t="s">
        <v>325</v>
      </c>
      <c r="B491" s="4">
        <v>240</v>
      </c>
      <c r="C491" t="s">
        <v>547</v>
      </c>
      <c r="F491" s="4">
        <v>34</v>
      </c>
    </row>
    <row r="492" spans="1:6" ht="15">
      <c r="A492" t="s">
        <v>325</v>
      </c>
      <c r="B492" s="4">
        <v>241</v>
      </c>
      <c r="C492" t="s">
        <v>548</v>
      </c>
      <c r="F492" s="4">
        <v>34</v>
      </c>
    </row>
    <row r="493" spans="1:6" ht="15">
      <c r="A493" t="s">
        <v>325</v>
      </c>
      <c r="B493" s="4">
        <v>242</v>
      </c>
      <c r="C493" t="s">
        <v>549</v>
      </c>
      <c r="F493" s="4">
        <v>35</v>
      </c>
    </row>
    <row r="494" spans="1:6" ht="15">
      <c r="A494" t="s">
        <v>325</v>
      </c>
      <c r="B494" s="4">
        <v>243</v>
      </c>
      <c r="C494" t="s">
        <v>550</v>
      </c>
      <c r="F494" s="4">
        <v>35</v>
      </c>
    </row>
    <row r="495" spans="1:6" ht="15">
      <c r="A495" t="s">
        <v>325</v>
      </c>
      <c r="B495" s="4">
        <v>244</v>
      </c>
      <c r="C495" t="s">
        <v>551</v>
      </c>
      <c r="F495" s="4">
        <v>35</v>
      </c>
    </row>
    <row r="496" spans="1:6" ht="15">
      <c r="A496" t="s">
        <v>325</v>
      </c>
      <c r="B496" s="4">
        <v>245</v>
      </c>
      <c r="C496" t="s">
        <v>552</v>
      </c>
      <c r="F496" s="4">
        <v>35</v>
      </c>
    </row>
    <row r="497" spans="1:6" ht="15">
      <c r="A497" t="s">
        <v>325</v>
      </c>
      <c r="B497" s="4">
        <v>246</v>
      </c>
      <c r="C497" t="s">
        <v>163</v>
      </c>
      <c r="F497" s="4">
        <v>35</v>
      </c>
    </row>
    <row r="498" spans="1:6" ht="15">
      <c r="A498" t="s">
        <v>325</v>
      </c>
      <c r="B498" s="4">
        <v>247</v>
      </c>
      <c r="C498" t="s">
        <v>553</v>
      </c>
      <c r="F498" s="4">
        <v>35</v>
      </c>
    </row>
    <row r="499" spans="1:6" ht="15">
      <c r="A499" t="s">
        <v>325</v>
      </c>
      <c r="B499" s="4">
        <v>248</v>
      </c>
      <c r="C499" t="s">
        <v>554</v>
      </c>
      <c r="F499" s="4">
        <v>35</v>
      </c>
    </row>
    <row r="500" spans="1:6" ht="15">
      <c r="A500" t="s">
        <v>325</v>
      </c>
      <c r="B500" s="4">
        <v>249</v>
      </c>
      <c r="C500" t="s">
        <v>555</v>
      </c>
      <c r="F500" s="4">
        <v>36</v>
      </c>
    </row>
    <row r="501" spans="1:6" ht="15">
      <c r="A501" t="s">
        <v>325</v>
      </c>
      <c r="B501" s="4">
        <v>250</v>
      </c>
      <c r="C501" t="s">
        <v>556</v>
      </c>
      <c r="F501" s="4">
        <v>36</v>
      </c>
    </row>
    <row r="502" spans="1:6" ht="15">
      <c r="A502" t="s">
        <v>325</v>
      </c>
      <c r="B502" s="4">
        <v>251</v>
      </c>
      <c r="C502" t="s">
        <v>557</v>
      </c>
      <c r="F502" s="4">
        <v>36</v>
      </c>
    </row>
    <row r="503" spans="1:6" ht="15">
      <c r="A503" t="s">
        <v>325</v>
      </c>
      <c r="B503" s="4">
        <v>252</v>
      </c>
      <c r="C503" t="s">
        <v>558</v>
      </c>
      <c r="F503" s="4">
        <v>36</v>
      </c>
    </row>
    <row r="504" spans="1:6" ht="15">
      <c r="A504" t="s">
        <v>325</v>
      </c>
      <c r="B504" s="4">
        <v>253</v>
      </c>
      <c r="C504" t="s">
        <v>164</v>
      </c>
      <c r="F504" s="4">
        <v>36</v>
      </c>
    </row>
    <row r="505" spans="1:6" ht="15">
      <c r="A505" t="s">
        <v>325</v>
      </c>
      <c r="B505" s="4">
        <v>254</v>
      </c>
      <c r="C505" t="s">
        <v>559</v>
      </c>
      <c r="F505" s="4">
        <v>36</v>
      </c>
    </row>
    <row r="506" spans="1:6" ht="15">
      <c r="A506" t="s">
        <v>325</v>
      </c>
      <c r="B506" s="4">
        <v>255</v>
      </c>
      <c r="C506" t="s">
        <v>560</v>
      </c>
      <c r="F506" s="4">
        <v>36</v>
      </c>
    </row>
    <row r="507" spans="1:6" ht="15">
      <c r="A507" t="s">
        <v>325</v>
      </c>
      <c r="B507" s="4">
        <v>256</v>
      </c>
      <c r="C507" t="s">
        <v>561</v>
      </c>
      <c r="F507" s="4">
        <v>37</v>
      </c>
    </row>
    <row r="508" spans="1:6" ht="15">
      <c r="A508" t="s">
        <v>325</v>
      </c>
      <c r="B508" s="4">
        <v>257</v>
      </c>
      <c r="C508" t="s">
        <v>562</v>
      </c>
      <c r="F508" s="4">
        <v>37</v>
      </c>
    </row>
    <row r="509" spans="1:6" ht="15">
      <c r="A509" t="s">
        <v>325</v>
      </c>
      <c r="B509" s="4">
        <v>258</v>
      </c>
      <c r="C509" t="s">
        <v>563</v>
      </c>
      <c r="F509" s="4">
        <v>37</v>
      </c>
    </row>
    <row r="510" spans="1:6" ht="15">
      <c r="A510" t="s">
        <v>325</v>
      </c>
      <c r="B510" s="4">
        <v>259</v>
      </c>
      <c r="C510" t="s">
        <v>564</v>
      </c>
      <c r="F510" s="4">
        <v>37</v>
      </c>
    </row>
    <row r="511" spans="1:6" ht="15">
      <c r="A511" t="s">
        <v>325</v>
      </c>
      <c r="B511" s="4">
        <v>260</v>
      </c>
      <c r="C511" t="s">
        <v>565</v>
      </c>
      <c r="F511" s="4">
        <v>37</v>
      </c>
    </row>
    <row r="512" spans="1:6" ht="15">
      <c r="A512" t="s">
        <v>325</v>
      </c>
      <c r="B512" s="4">
        <v>261</v>
      </c>
      <c r="C512" t="s">
        <v>566</v>
      </c>
      <c r="F512" s="4">
        <v>37</v>
      </c>
    </row>
    <row r="513" spans="1:6" ht="15">
      <c r="A513" t="s">
        <v>325</v>
      </c>
      <c r="B513" s="4">
        <v>262</v>
      </c>
      <c r="C513" t="s">
        <v>567</v>
      </c>
      <c r="F513" s="4">
        <v>37</v>
      </c>
    </row>
    <row r="514" spans="1:6" ht="15">
      <c r="A514" t="s">
        <v>325</v>
      </c>
      <c r="B514" s="4">
        <v>263</v>
      </c>
      <c r="C514" t="s">
        <v>386</v>
      </c>
      <c r="F514" s="4">
        <v>38</v>
      </c>
    </row>
    <row r="515" spans="1:6" ht="15">
      <c r="A515" t="s">
        <v>325</v>
      </c>
      <c r="B515" s="4">
        <v>264</v>
      </c>
      <c r="C515" t="s">
        <v>568</v>
      </c>
      <c r="F515" s="4">
        <v>38</v>
      </c>
    </row>
    <row r="516" spans="1:6" ht="15">
      <c r="A516" t="s">
        <v>325</v>
      </c>
      <c r="B516" s="4">
        <v>265</v>
      </c>
      <c r="C516" t="s">
        <v>569</v>
      </c>
      <c r="F516" s="4">
        <v>38</v>
      </c>
    </row>
    <row r="517" spans="1:6" ht="15">
      <c r="A517" t="s">
        <v>325</v>
      </c>
      <c r="B517" s="4">
        <v>266</v>
      </c>
      <c r="C517" t="s">
        <v>570</v>
      </c>
      <c r="F517" s="4">
        <v>38</v>
      </c>
    </row>
    <row r="518" spans="1:6" ht="15">
      <c r="A518" t="s">
        <v>325</v>
      </c>
      <c r="B518" s="4">
        <v>267</v>
      </c>
      <c r="C518" t="s">
        <v>571</v>
      </c>
      <c r="F518" s="4">
        <v>38</v>
      </c>
    </row>
    <row r="519" spans="1:6" ht="15">
      <c r="A519" t="s">
        <v>325</v>
      </c>
      <c r="B519" s="4">
        <v>268</v>
      </c>
      <c r="C519" t="s">
        <v>572</v>
      </c>
      <c r="F519" s="4">
        <v>38</v>
      </c>
    </row>
    <row r="520" spans="1:6" ht="15">
      <c r="A520" t="s">
        <v>325</v>
      </c>
      <c r="B520" s="4">
        <v>269</v>
      </c>
      <c r="C520" t="s">
        <v>573</v>
      </c>
      <c r="F520" s="4">
        <v>38</v>
      </c>
    </row>
    <row r="521" spans="1:6" ht="15">
      <c r="A521" t="s">
        <v>325</v>
      </c>
      <c r="B521" s="4">
        <v>270</v>
      </c>
      <c r="C521" t="s">
        <v>574</v>
      </c>
      <c r="F521" s="4">
        <v>38</v>
      </c>
    </row>
    <row r="522" spans="1:6" ht="15">
      <c r="A522" t="s">
        <v>325</v>
      </c>
      <c r="B522" s="4">
        <v>271</v>
      </c>
      <c r="C522" t="s">
        <v>575</v>
      </c>
      <c r="F522" s="4">
        <v>38</v>
      </c>
    </row>
    <row r="523" spans="1:6" ht="15">
      <c r="A523" t="s">
        <v>325</v>
      </c>
      <c r="B523" s="4">
        <v>272</v>
      </c>
      <c r="C523" t="s">
        <v>576</v>
      </c>
      <c r="F523" s="4">
        <v>39</v>
      </c>
    </row>
    <row r="524" spans="1:6" ht="15">
      <c r="A524" t="s">
        <v>325</v>
      </c>
      <c r="B524" s="4">
        <v>273</v>
      </c>
      <c r="C524" t="s">
        <v>577</v>
      </c>
      <c r="F524" s="4">
        <v>39</v>
      </c>
    </row>
    <row r="525" spans="1:6" ht="15">
      <c r="A525" t="s">
        <v>325</v>
      </c>
      <c r="B525" s="4">
        <v>274</v>
      </c>
      <c r="C525" t="s">
        <v>578</v>
      </c>
      <c r="F525" s="4">
        <v>39</v>
      </c>
    </row>
    <row r="526" spans="1:6" ht="15">
      <c r="A526" t="s">
        <v>325</v>
      </c>
      <c r="B526" s="4">
        <v>275</v>
      </c>
      <c r="C526" t="s">
        <v>579</v>
      </c>
      <c r="F526" s="4">
        <v>39</v>
      </c>
    </row>
    <row r="527" spans="1:6" ht="15">
      <c r="A527" t="s">
        <v>325</v>
      </c>
      <c r="B527" s="4">
        <v>276</v>
      </c>
      <c r="C527" t="s">
        <v>580</v>
      </c>
      <c r="F527" s="4">
        <v>39</v>
      </c>
    </row>
    <row r="528" spans="1:6" ht="15">
      <c r="A528" t="s">
        <v>325</v>
      </c>
      <c r="B528" s="4">
        <v>277</v>
      </c>
      <c r="C528" t="s">
        <v>581</v>
      </c>
      <c r="F528" s="4">
        <v>39</v>
      </c>
    </row>
    <row r="529" spans="1:6" ht="15">
      <c r="A529" t="s">
        <v>325</v>
      </c>
      <c r="B529" s="4">
        <v>278</v>
      </c>
      <c r="C529" t="s">
        <v>582</v>
      </c>
      <c r="F529" s="4">
        <v>39</v>
      </c>
    </row>
    <row r="530" spans="1:6" ht="15">
      <c r="A530" t="s">
        <v>325</v>
      </c>
      <c r="B530" s="4">
        <v>279</v>
      </c>
      <c r="C530" t="s">
        <v>583</v>
      </c>
      <c r="F530" s="4">
        <v>40</v>
      </c>
    </row>
    <row r="531" spans="1:6" ht="15">
      <c r="A531" t="s">
        <v>325</v>
      </c>
      <c r="B531" s="4">
        <v>280</v>
      </c>
      <c r="C531" t="s">
        <v>584</v>
      </c>
      <c r="F531" s="4">
        <v>40</v>
      </c>
    </row>
    <row r="532" spans="1:6" ht="15">
      <c r="A532" t="s">
        <v>325</v>
      </c>
      <c r="B532" s="4">
        <v>281</v>
      </c>
      <c r="C532" t="s">
        <v>585</v>
      </c>
      <c r="F532" s="4">
        <v>40</v>
      </c>
    </row>
    <row r="533" spans="1:6" ht="15">
      <c r="A533" t="s">
        <v>325</v>
      </c>
      <c r="B533" s="4">
        <v>282</v>
      </c>
      <c r="C533" t="s">
        <v>586</v>
      </c>
      <c r="F533" s="4">
        <v>40</v>
      </c>
    </row>
    <row r="534" spans="1:6" ht="15">
      <c r="A534" t="s">
        <v>325</v>
      </c>
      <c r="B534" s="4">
        <v>283</v>
      </c>
      <c r="C534" t="s">
        <v>587</v>
      </c>
      <c r="F534" s="4">
        <v>40</v>
      </c>
    </row>
    <row r="535" spans="1:6" ht="15">
      <c r="A535" t="s">
        <v>325</v>
      </c>
      <c r="B535" s="4">
        <v>284</v>
      </c>
      <c r="C535" t="s">
        <v>588</v>
      </c>
      <c r="F535" s="4">
        <v>40</v>
      </c>
    </row>
    <row r="536" spans="1:6" ht="15">
      <c r="A536" t="s">
        <v>325</v>
      </c>
      <c r="B536" s="4">
        <v>285</v>
      </c>
      <c r="C536" t="s">
        <v>589</v>
      </c>
      <c r="F536" s="4">
        <v>40</v>
      </c>
    </row>
    <row r="537" spans="1:6" ht="15">
      <c r="A537" t="s">
        <v>325</v>
      </c>
      <c r="B537" s="4">
        <v>286</v>
      </c>
      <c r="C537" t="s">
        <v>590</v>
      </c>
      <c r="F537" s="4">
        <v>40</v>
      </c>
    </row>
    <row r="538" spans="1:6" ht="15">
      <c r="A538" t="s">
        <v>325</v>
      </c>
      <c r="B538" s="4">
        <v>287</v>
      </c>
      <c r="C538" t="s">
        <v>591</v>
      </c>
      <c r="F538" s="4">
        <v>40</v>
      </c>
    </row>
    <row r="539" spans="1:6" ht="15">
      <c r="A539" t="s">
        <v>325</v>
      </c>
      <c r="B539" s="4">
        <v>288</v>
      </c>
      <c r="C539" t="s">
        <v>592</v>
      </c>
      <c r="F539" s="4">
        <v>40</v>
      </c>
    </row>
    <row r="540" spans="1:6" ht="15">
      <c r="A540" t="s">
        <v>325</v>
      </c>
      <c r="B540" s="4">
        <v>289</v>
      </c>
      <c r="C540" t="s">
        <v>537</v>
      </c>
      <c r="F540" s="4">
        <v>40</v>
      </c>
    </row>
    <row r="541" spans="1:6" ht="15">
      <c r="A541" t="s">
        <v>325</v>
      </c>
      <c r="B541" s="4">
        <v>290</v>
      </c>
      <c r="C541" t="s">
        <v>593</v>
      </c>
      <c r="F541" s="4">
        <v>40</v>
      </c>
    </row>
    <row r="542" spans="1:6" ht="15">
      <c r="A542" t="s">
        <v>325</v>
      </c>
      <c r="B542" s="4">
        <v>291</v>
      </c>
      <c r="C542" t="s">
        <v>594</v>
      </c>
      <c r="F542" s="4">
        <v>40</v>
      </c>
    </row>
    <row r="543" spans="1:6" ht="15">
      <c r="A543" t="s">
        <v>325</v>
      </c>
      <c r="B543" s="4">
        <v>292</v>
      </c>
      <c r="C543" t="s">
        <v>595</v>
      </c>
      <c r="F543" s="4">
        <v>40</v>
      </c>
    </row>
    <row r="544" spans="1:6" ht="15">
      <c r="A544" t="s">
        <v>325</v>
      </c>
      <c r="B544" s="4">
        <v>293</v>
      </c>
      <c r="C544" t="s">
        <v>596</v>
      </c>
      <c r="F544" s="4">
        <v>40</v>
      </c>
    </row>
    <row r="545" spans="1:6" ht="15">
      <c r="A545" t="s">
        <v>325</v>
      </c>
      <c r="B545" s="4">
        <v>294</v>
      </c>
      <c r="C545" t="s">
        <v>597</v>
      </c>
      <c r="F545" s="4">
        <v>40</v>
      </c>
    </row>
    <row r="546" spans="1:6" ht="15">
      <c r="A546" t="s">
        <v>325</v>
      </c>
      <c r="B546" s="4">
        <v>295</v>
      </c>
      <c r="C546" t="s">
        <v>598</v>
      </c>
      <c r="F546" s="4">
        <v>40</v>
      </c>
    </row>
    <row r="547" spans="1:6" ht="15">
      <c r="A547" t="s">
        <v>325</v>
      </c>
      <c r="B547" s="4">
        <v>296</v>
      </c>
      <c r="C547" t="s">
        <v>599</v>
      </c>
      <c r="F547" s="4">
        <v>40</v>
      </c>
    </row>
    <row r="548" spans="1:6" ht="15">
      <c r="A548" t="s">
        <v>325</v>
      </c>
      <c r="B548" s="4">
        <v>297</v>
      </c>
      <c r="C548" t="s">
        <v>600</v>
      </c>
      <c r="F548" s="4">
        <v>41</v>
      </c>
    </row>
    <row r="549" spans="1:6" ht="15">
      <c r="A549" t="s">
        <v>325</v>
      </c>
      <c r="B549" s="4">
        <v>298</v>
      </c>
      <c r="C549" t="s">
        <v>168</v>
      </c>
      <c r="F549" s="4">
        <v>41</v>
      </c>
    </row>
    <row r="550" spans="1:6" ht="15">
      <c r="A550" t="s">
        <v>325</v>
      </c>
      <c r="B550" s="4">
        <v>299</v>
      </c>
      <c r="C550" t="s">
        <v>601</v>
      </c>
      <c r="F550" s="4">
        <v>41</v>
      </c>
    </row>
    <row r="551" spans="1:6" ht="15">
      <c r="A551" t="s">
        <v>325</v>
      </c>
      <c r="B551" s="4">
        <v>300</v>
      </c>
      <c r="C551" t="s">
        <v>602</v>
      </c>
      <c r="F551" s="4">
        <v>41</v>
      </c>
    </row>
    <row r="552" spans="1:6" ht="15">
      <c r="A552" t="s">
        <v>325</v>
      </c>
      <c r="B552" s="4">
        <v>301</v>
      </c>
      <c r="C552" t="s">
        <v>603</v>
      </c>
      <c r="F552" s="4">
        <v>41</v>
      </c>
    </row>
    <row r="553" spans="1:6" ht="15">
      <c r="A553" t="s">
        <v>325</v>
      </c>
      <c r="B553" s="4">
        <v>302</v>
      </c>
      <c r="C553" t="s">
        <v>604</v>
      </c>
      <c r="F553" s="4">
        <v>41</v>
      </c>
    </row>
    <row r="554" spans="1:6" ht="15">
      <c r="A554" t="s">
        <v>325</v>
      </c>
      <c r="B554" s="4">
        <v>303</v>
      </c>
      <c r="C554" t="s">
        <v>605</v>
      </c>
      <c r="F554" s="4">
        <v>41</v>
      </c>
    </row>
    <row r="555" spans="1:6" ht="15">
      <c r="A555" t="s">
        <v>325</v>
      </c>
      <c r="B555" s="4">
        <v>304</v>
      </c>
      <c r="C555" t="s">
        <v>606</v>
      </c>
      <c r="F555" s="4">
        <v>42</v>
      </c>
    </row>
    <row r="556" spans="1:6" ht="15">
      <c r="A556" t="s">
        <v>325</v>
      </c>
      <c r="B556" s="4">
        <v>305</v>
      </c>
      <c r="C556" t="s">
        <v>537</v>
      </c>
      <c r="F556" s="4">
        <v>42</v>
      </c>
    </row>
    <row r="557" spans="1:6" ht="15">
      <c r="A557" t="s">
        <v>325</v>
      </c>
      <c r="B557" s="4">
        <v>306</v>
      </c>
      <c r="C557" t="s">
        <v>607</v>
      </c>
      <c r="F557" s="4">
        <v>42</v>
      </c>
    </row>
    <row r="558" spans="1:6" ht="15">
      <c r="A558" t="s">
        <v>325</v>
      </c>
      <c r="B558" s="4">
        <v>307</v>
      </c>
      <c r="C558" t="s">
        <v>608</v>
      </c>
      <c r="F558" s="4">
        <v>42</v>
      </c>
    </row>
    <row r="559" spans="1:6" ht="15">
      <c r="A559" t="s">
        <v>325</v>
      </c>
      <c r="B559" s="4">
        <v>308</v>
      </c>
      <c r="C559" t="s">
        <v>609</v>
      </c>
      <c r="F559" s="4">
        <v>42</v>
      </c>
    </row>
    <row r="560" spans="1:6" ht="15">
      <c r="A560" t="s">
        <v>325</v>
      </c>
      <c r="B560" s="4">
        <v>309</v>
      </c>
      <c r="C560" t="s">
        <v>610</v>
      </c>
      <c r="F560" s="4">
        <v>42</v>
      </c>
    </row>
    <row r="561" spans="1:6" ht="15">
      <c r="A561" t="s">
        <v>325</v>
      </c>
      <c r="B561" s="4">
        <v>310</v>
      </c>
      <c r="C561" t="s">
        <v>611</v>
      </c>
      <c r="F561" s="4">
        <v>42</v>
      </c>
    </row>
    <row r="562" spans="1:6" ht="15">
      <c r="A562" t="s">
        <v>325</v>
      </c>
      <c r="B562" s="4">
        <v>311</v>
      </c>
      <c r="C562" t="s">
        <v>612</v>
      </c>
      <c r="F562" s="4">
        <v>42</v>
      </c>
    </row>
    <row r="563" spans="1:6" ht="15">
      <c r="A563" t="s">
        <v>325</v>
      </c>
      <c r="B563" s="4">
        <v>312</v>
      </c>
      <c r="C563" t="s">
        <v>613</v>
      </c>
      <c r="F563" s="4">
        <v>43</v>
      </c>
    </row>
    <row r="564" spans="1:6" ht="15">
      <c r="A564" t="s">
        <v>325</v>
      </c>
      <c r="B564" s="4">
        <v>313</v>
      </c>
      <c r="C564" t="s">
        <v>614</v>
      </c>
      <c r="F564" s="4">
        <v>43</v>
      </c>
    </row>
    <row r="565" spans="1:6" ht="15">
      <c r="A565" t="s">
        <v>325</v>
      </c>
      <c r="B565" s="4">
        <v>314</v>
      </c>
      <c r="C565" t="s">
        <v>615</v>
      </c>
      <c r="F565" s="4">
        <v>43</v>
      </c>
    </row>
    <row r="566" spans="1:6" ht="15">
      <c r="A566" t="s">
        <v>325</v>
      </c>
      <c r="B566" s="4">
        <v>315</v>
      </c>
      <c r="C566" t="s">
        <v>616</v>
      </c>
      <c r="F566" s="4">
        <v>43</v>
      </c>
    </row>
    <row r="567" spans="1:6" ht="15">
      <c r="A567" t="s">
        <v>325</v>
      </c>
      <c r="B567" s="4">
        <v>316</v>
      </c>
      <c r="C567" t="s">
        <v>617</v>
      </c>
      <c r="F567" s="4">
        <v>43</v>
      </c>
    </row>
    <row r="568" spans="1:6" ht="15">
      <c r="A568" t="s">
        <v>325</v>
      </c>
      <c r="B568" s="4">
        <v>317</v>
      </c>
      <c r="C568" t="s">
        <v>618</v>
      </c>
      <c r="F568" s="4">
        <v>43</v>
      </c>
    </row>
    <row r="569" spans="1:6" ht="15">
      <c r="A569" t="s">
        <v>325</v>
      </c>
      <c r="B569" s="4">
        <v>318</v>
      </c>
      <c r="C569" t="s">
        <v>619</v>
      </c>
      <c r="F569" s="4">
        <v>43</v>
      </c>
    </row>
    <row r="570" spans="1:6" ht="15">
      <c r="A570" t="s">
        <v>325</v>
      </c>
      <c r="B570" s="4">
        <v>319</v>
      </c>
      <c r="C570" t="s">
        <v>620</v>
      </c>
      <c r="F570" s="4">
        <v>44</v>
      </c>
    </row>
    <row r="571" spans="1:6" ht="15">
      <c r="A571" t="s">
        <v>325</v>
      </c>
      <c r="B571" s="4">
        <v>320</v>
      </c>
      <c r="C571" t="s">
        <v>621</v>
      </c>
      <c r="F571" s="4">
        <v>44</v>
      </c>
    </row>
    <row r="572" spans="1:6" ht="15">
      <c r="A572" t="s">
        <v>325</v>
      </c>
      <c r="B572" s="4">
        <v>321</v>
      </c>
      <c r="C572" t="s">
        <v>145</v>
      </c>
      <c r="F572" s="4">
        <v>44</v>
      </c>
    </row>
    <row r="573" spans="1:6" ht="15">
      <c r="A573" t="s">
        <v>325</v>
      </c>
      <c r="B573" s="4">
        <v>322</v>
      </c>
      <c r="C573" t="s">
        <v>622</v>
      </c>
      <c r="F573" s="4">
        <v>44</v>
      </c>
    </row>
    <row r="574" spans="1:6" ht="15">
      <c r="A574" t="s">
        <v>325</v>
      </c>
      <c r="B574" s="4">
        <v>323</v>
      </c>
      <c r="C574" t="s">
        <v>357</v>
      </c>
      <c r="F574" s="4">
        <v>44</v>
      </c>
    </row>
    <row r="575" spans="1:6" ht="15">
      <c r="A575" t="s">
        <v>325</v>
      </c>
      <c r="B575" s="4">
        <v>324</v>
      </c>
      <c r="C575" t="s">
        <v>623</v>
      </c>
      <c r="F575" s="4">
        <v>45</v>
      </c>
    </row>
    <row r="576" spans="1:6" ht="15">
      <c r="A576" t="s">
        <v>325</v>
      </c>
      <c r="B576" s="4">
        <v>325</v>
      </c>
      <c r="C576" t="s">
        <v>624</v>
      </c>
      <c r="F576" s="4">
        <v>45</v>
      </c>
    </row>
    <row r="577" spans="1:6" ht="15">
      <c r="A577" t="s">
        <v>325</v>
      </c>
      <c r="B577" s="4">
        <v>326</v>
      </c>
      <c r="C577" t="s">
        <v>625</v>
      </c>
      <c r="F577" s="4">
        <v>45</v>
      </c>
    </row>
    <row r="578" spans="1:6" ht="15">
      <c r="A578" t="s">
        <v>325</v>
      </c>
      <c r="B578" s="4">
        <v>327</v>
      </c>
      <c r="C578" t="s">
        <v>626</v>
      </c>
      <c r="F578" s="4">
        <v>45</v>
      </c>
    </row>
    <row r="579" spans="1:6" ht="15">
      <c r="A579" t="s">
        <v>325</v>
      </c>
      <c r="B579" s="4">
        <v>328</v>
      </c>
      <c r="C579" t="s">
        <v>627</v>
      </c>
      <c r="F579" s="4">
        <v>45</v>
      </c>
    </row>
    <row r="580" spans="1:6" ht="15">
      <c r="A580" t="s">
        <v>325</v>
      </c>
      <c r="B580" s="4">
        <v>329</v>
      </c>
      <c r="C580" t="s">
        <v>628</v>
      </c>
      <c r="F580" s="4">
        <v>45</v>
      </c>
    </row>
    <row r="581" spans="1:6" ht="15">
      <c r="A581" t="s">
        <v>325</v>
      </c>
      <c r="B581" s="4">
        <v>330</v>
      </c>
      <c r="C581" t="s">
        <v>629</v>
      </c>
      <c r="F581" s="4">
        <v>45</v>
      </c>
    </row>
    <row r="582" spans="1:6" ht="15">
      <c r="A582" t="s">
        <v>325</v>
      </c>
      <c r="B582" s="4">
        <v>331</v>
      </c>
      <c r="C582" t="s">
        <v>630</v>
      </c>
      <c r="F582" s="4">
        <v>46</v>
      </c>
    </row>
    <row r="583" spans="1:6" ht="15">
      <c r="A583" t="s">
        <v>325</v>
      </c>
      <c r="B583" s="4">
        <v>332</v>
      </c>
      <c r="C583" t="s">
        <v>631</v>
      </c>
      <c r="F583" s="4">
        <v>46</v>
      </c>
    </row>
    <row r="584" spans="1:6" ht="15">
      <c r="A584" t="s">
        <v>325</v>
      </c>
      <c r="B584" s="4">
        <v>333</v>
      </c>
      <c r="C584" t="s">
        <v>632</v>
      </c>
      <c r="F584" s="4">
        <v>46</v>
      </c>
    </row>
    <row r="585" spans="1:6" ht="15">
      <c r="A585" t="s">
        <v>325</v>
      </c>
      <c r="B585" s="4">
        <v>334</v>
      </c>
      <c r="C585" t="s">
        <v>633</v>
      </c>
      <c r="F585" s="4">
        <v>46</v>
      </c>
    </row>
    <row r="586" spans="1:6" ht="15">
      <c r="A586" t="s">
        <v>325</v>
      </c>
      <c r="B586" s="4">
        <v>335</v>
      </c>
      <c r="C586" t="s">
        <v>634</v>
      </c>
      <c r="F586" s="4">
        <v>47</v>
      </c>
    </row>
    <row r="587" spans="1:6" ht="15">
      <c r="A587" t="s">
        <v>325</v>
      </c>
      <c r="B587" s="4">
        <v>336</v>
      </c>
      <c r="C587" t="s">
        <v>635</v>
      </c>
      <c r="F587" s="4">
        <v>47</v>
      </c>
    </row>
    <row r="588" spans="1:6" ht="15">
      <c r="A588" t="s">
        <v>325</v>
      </c>
      <c r="B588" s="4">
        <v>337</v>
      </c>
      <c r="C588" t="s">
        <v>636</v>
      </c>
      <c r="F588" s="4">
        <v>47</v>
      </c>
    </row>
    <row r="589" spans="1:6" ht="15">
      <c r="A589" t="s">
        <v>325</v>
      </c>
      <c r="B589" s="4">
        <v>338</v>
      </c>
      <c r="C589" t="s">
        <v>637</v>
      </c>
      <c r="F589" s="4">
        <v>47</v>
      </c>
    </row>
    <row r="590" spans="1:6" ht="15">
      <c r="A590" t="s">
        <v>325</v>
      </c>
      <c r="B590" s="4">
        <v>339</v>
      </c>
      <c r="C590" t="s">
        <v>359</v>
      </c>
      <c r="F590" s="4">
        <v>47</v>
      </c>
    </row>
    <row r="591" spans="1:6" ht="15">
      <c r="A591" t="s">
        <v>325</v>
      </c>
      <c r="B591" s="4">
        <v>340</v>
      </c>
      <c r="C591" t="s">
        <v>638</v>
      </c>
      <c r="F591" s="4">
        <v>47</v>
      </c>
    </row>
    <row r="592" spans="1:6" ht="15">
      <c r="A592" t="s">
        <v>325</v>
      </c>
      <c r="B592" s="4">
        <v>341</v>
      </c>
      <c r="C592" t="s">
        <v>639</v>
      </c>
      <c r="F592" s="4">
        <v>47</v>
      </c>
    </row>
    <row r="593" spans="1:6" ht="15">
      <c r="A593" t="s">
        <v>325</v>
      </c>
      <c r="B593" s="4">
        <v>342</v>
      </c>
      <c r="C593" t="s">
        <v>640</v>
      </c>
      <c r="F593" s="4">
        <v>47</v>
      </c>
    </row>
    <row r="594" spans="1:6" ht="15">
      <c r="A594" t="s">
        <v>325</v>
      </c>
      <c r="B594" s="4">
        <v>343</v>
      </c>
      <c r="C594" t="s">
        <v>641</v>
      </c>
      <c r="F594" s="4">
        <v>48</v>
      </c>
    </row>
    <row r="595" spans="1:6" ht="15">
      <c r="A595" t="s">
        <v>325</v>
      </c>
      <c r="B595" s="4">
        <v>344</v>
      </c>
      <c r="C595" t="s">
        <v>642</v>
      </c>
      <c r="F595" s="4">
        <v>48</v>
      </c>
    </row>
    <row r="596" spans="1:6" ht="15">
      <c r="A596" t="s">
        <v>325</v>
      </c>
      <c r="B596" s="4">
        <v>345</v>
      </c>
      <c r="C596" t="s">
        <v>643</v>
      </c>
      <c r="F596" s="4">
        <v>48</v>
      </c>
    </row>
    <row r="597" spans="1:6" ht="15">
      <c r="A597" t="s">
        <v>325</v>
      </c>
      <c r="B597" s="4">
        <v>346</v>
      </c>
      <c r="C597" t="s">
        <v>644</v>
      </c>
      <c r="F597" s="4">
        <v>48</v>
      </c>
    </row>
    <row r="598" spans="1:6" ht="15">
      <c r="A598" t="s">
        <v>325</v>
      </c>
      <c r="B598" s="4">
        <v>347</v>
      </c>
      <c r="C598" t="s">
        <v>645</v>
      </c>
      <c r="F598" s="4">
        <v>48</v>
      </c>
    </row>
    <row r="599" spans="1:6" ht="15">
      <c r="A599" t="s">
        <v>325</v>
      </c>
      <c r="B599" s="4">
        <v>348</v>
      </c>
      <c r="C599" t="s">
        <v>105</v>
      </c>
      <c r="F599" s="4">
        <v>48</v>
      </c>
    </row>
    <row r="600" spans="1:6" ht="15">
      <c r="A600" t="s">
        <v>325</v>
      </c>
      <c r="B600" s="4">
        <v>349</v>
      </c>
      <c r="C600" t="s">
        <v>646</v>
      </c>
      <c r="F600" s="4">
        <v>48</v>
      </c>
    </row>
    <row r="601" spans="1:6" ht="15">
      <c r="A601" t="s">
        <v>325</v>
      </c>
      <c r="B601" s="4">
        <v>350</v>
      </c>
      <c r="C601" t="s">
        <v>647</v>
      </c>
      <c r="F601" s="4">
        <v>49</v>
      </c>
    </row>
    <row r="602" spans="1:6" ht="15">
      <c r="A602" t="s">
        <v>325</v>
      </c>
      <c r="B602" s="4">
        <v>351</v>
      </c>
      <c r="C602" t="s">
        <v>648</v>
      </c>
      <c r="F602" s="4">
        <v>49</v>
      </c>
    </row>
    <row r="603" spans="1:6" ht="15">
      <c r="A603" t="s">
        <v>325</v>
      </c>
      <c r="B603" s="4">
        <v>352</v>
      </c>
      <c r="C603" t="s">
        <v>649</v>
      </c>
      <c r="F603" s="4">
        <v>49</v>
      </c>
    </row>
    <row r="604" spans="1:6" ht="15">
      <c r="A604" t="s">
        <v>325</v>
      </c>
      <c r="B604" s="4">
        <v>353</v>
      </c>
      <c r="C604" t="s">
        <v>650</v>
      </c>
      <c r="F604" s="4">
        <v>49</v>
      </c>
    </row>
    <row r="605" spans="1:6" ht="15">
      <c r="A605" t="s">
        <v>325</v>
      </c>
      <c r="B605" s="4">
        <v>354</v>
      </c>
      <c r="C605" t="s">
        <v>651</v>
      </c>
      <c r="F605" s="4">
        <v>49</v>
      </c>
    </row>
    <row r="606" spans="1:6" ht="15">
      <c r="A606" t="s">
        <v>325</v>
      </c>
      <c r="B606" s="4">
        <v>355</v>
      </c>
      <c r="C606" t="s">
        <v>357</v>
      </c>
      <c r="F606" s="4">
        <v>49</v>
      </c>
    </row>
    <row r="607" spans="1:6" ht="15">
      <c r="A607" t="s">
        <v>325</v>
      </c>
      <c r="B607" s="4">
        <v>356</v>
      </c>
      <c r="C607" t="s">
        <v>652</v>
      </c>
      <c r="F607" s="4">
        <v>49</v>
      </c>
    </row>
    <row r="608" spans="1:6" ht="15">
      <c r="A608" t="s">
        <v>325</v>
      </c>
      <c r="B608" s="4">
        <v>357</v>
      </c>
      <c r="C608" t="s">
        <v>653</v>
      </c>
      <c r="F608" s="4">
        <v>50</v>
      </c>
    </row>
    <row r="609" spans="1:6" ht="15">
      <c r="A609" t="s">
        <v>325</v>
      </c>
      <c r="B609" s="4">
        <v>358</v>
      </c>
      <c r="C609" t="s">
        <v>654</v>
      </c>
      <c r="F609" s="4">
        <v>50</v>
      </c>
    </row>
    <row r="610" spans="1:6" ht="15">
      <c r="A610" t="s">
        <v>325</v>
      </c>
      <c r="B610" s="4">
        <v>359</v>
      </c>
      <c r="C610" t="s">
        <v>655</v>
      </c>
      <c r="F610" s="4">
        <v>50</v>
      </c>
    </row>
    <row r="611" spans="1:6" ht="15">
      <c r="A611" t="s">
        <v>325</v>
      </c>
      <c r="B611" s="4">
        <v>360</v>
      </c>
      <c r="C611" t="s">
        <v>632</v>
      </c>
      <c r="F611" s="4">
        <v>50</v>
      </c>
    </row>
    <row r="612" spans="1:6" ht="15">
      <c r="A612" t="s">
        <v>325</v>
      </c>
      <c r="B612" s="4">
        <v>361</v>
      </c>
      <c r="C612" t="s">
        <v>624</v>
      </c>
      <c r="F612" s="4">
        <v>50</v>
      </c>
    </row>
    <row r="613" spans="1:6" ht="15">
      <c r="A613" t="s">
        <v>325</v>
      </c>
      <c r="B613" s="4">
        <v>362</v>
      </c>
      <c r="C613" t="s">
        <v>656</v>
      </c>
      <c r="F613" s="4">
        <v>50</v>
      </c>
    </row>
    <row r="614" spans="1:6" ht="15">
      <c r="A614" t="s">
        <v>325</v>
      </c>
      <c r="B614" s="4">
        <v>363</v>
      </c>
      <c r="C614" t="s">
        <v>657</v>
      </c>
      <c r="F614" s="4">
        <v>50</v>
      </c>
    </row>
    <row r="615" spans="1:6" ht="15">
      <c r="A615" t="s">
        <v>325</v>
      </c>
      <c r="B615" s="4">
        <v>364</v>
      </c>
      <c r="C615" t="s">
        <v>658</v>
      </c>
      <c r="F615" s="4">
        <v>50</v>
      </c>
    </row>
    <row r="616" spans="1:6" ht="15">
      <c r="A616" t="s">
        <v>325</v>
      </c>
      <c r="B616" s="4">
        <v>365</v>
      </c>
      <c r="C616" t="s">
        <v>659</v>
      </c>
      <c r="F616" s="4">
        <v>50</v>
      </c>
    </row>
    <row r="617" spans="1:6" ht="15">
      <c r="A617" t="s">
        <v>325</v>
      </c>
      <c r="B617" s="4">
        <v>366</v>
      </c>
      <c r="C617" t="s">
        <v>660</v>
      </c>
      <c r="F617" s="4">
        <v>50</v>
      </c>
    </row>
    <row r="618" spans="1:6" ht="15">
      <c r="A618" t="s">
        <v>325</v>
      </c>
      <c r="B618" s="4">
        <v>367</v>
      </c>
      <c r="C618" t="s">
        <v>661</v>
      </c>
      <c r="F618" s="4">
        <v>51</v>
      </c>
    </row>
    <row r="619" spans="1:6" ht="15">
      <c r="A619" t="s">
        <v>325</v>
      </c>
      <c r="B619" s="4">
        <v>368</v>
      </c>
      <c r="C619" t="s">
        <v>662</v>
      </c>
      <c r="F619" s="4">
        <v>51</v>
      </c>
    </row>
    <row r="620" spans="1:6" ht="15">
      <c r="A620" t="s">
        <v>325</v>
      </c>
      <c r="B620" s="4">
        <v>369</v>
      </c>
      <c r="C620" t="s">
        <v>663</v>
      </c>
      <c r="F620" s="4">
        <v>51</v>
      </c>
    </row>
    <row r="621" spans="1:6" ht="15">
      <c r="A621" t="s">
        <v>325</v>
      </c>
      <c r="B621" s="4">
        <v>370</v>
      </c>
      <c r="C621" t="s">
        <v>664</v>
      </c>
      <c r="F621" s="4">
        <v>51</v>
      </c>
    </row>
    <row r="622" spans="1:6" ht="15">
      <c r="A622" t="s">
        <v>325</v>
      </c>
      <c r="B622" s="4">
        <v>371</v>
      </c>
      <c r="C622" t="s">
        <v>665</v>
      </c>
      <c r="F622" s="4">
        <v>51</v>
      </c>
    </row>
    <row r="623" spans="1:6" ht="15">
      <c r="A623" t="s">
        <v>325</v>
      </c>
      <c r="B623" s="4">
        <v>372</v>
      </c>
      <c r="C623" t="s">
        <v>666</v>
      </c>
      <c r="F623" s="4">
        <v>51</v>
      </c>
    </row>
    <row r="624" spans="1:6" ht="15">
      <c r="A624" t="s">
        <v>325</v>
      </c>
      <c r="B624" s="4">
        <v>373</v>
      </c>
      <c r="C624" t="s">
        <v>667</v>
      </c>
      <c r="F624" s="4">
        <v>51</v>
      </c>
    </row>
    <row r="625" spans="1:6" ht="15">
      <c r="A625" t="s">
        <v>325</v>
      </c>
      <c r="B625" s="4">
        <v>374</v>
      </c>
      <c r="C625" t="s">
        <v>668</v>
      </c>
      <c r="F625" s="4">
        <v>52</v>
      </c>
    </row>
    <row r="626" spans="1:6" ht="15">
      <c r="A626" t="s">
        <v>325</v>
      </c>
      <c r="B626" s="4">
        <v>375</v>
      </c>
      <c r="C626" t="s">
        <v>669</v>
      </c>
      <c r="F626" s="4">
        <v>52</v>
      </c>
    </row>
    <row r="627" spans="1:6" ht="15">
      <c r="A627" t="s">
        <v>325</v>
      </c>
      <c r="B627" s="4">
        <v>376</v>
      </c>
      <c r="C627" t="s">
        <v>637</v>
      </c>
      <c r="F627" s="4">
        <v>52</v>
      </c>
    </row>
    <row r="628" spans="1:6" ht="15">
      <c r="A628" t="s">
        <v>325</v>
      </c>
      <c r="B628" s="4">
        <v>377</v>
      </c>
      <c r="C628" t="s">
        <v>670</v>
      </c>
      <c r="F628" s="4">
        <v>52</v>
      </c>
    </row>
    <row r="629" spans="1:6" ht="15">
      <c r="A629" t="s">
        <v>325</v>
      </c>
      <c r="B629" s="4">
        <v>378</v>
      </c>
      <c r="C629" t="s">
        <v>671</v>
      </c>
      <c r="F629" s="4">
        <v>52</v>
      </c>
    </row>
    <row r="630" spans="1:6" ht="15">
      <c r="A630" t="s">
        <v>325</v>
      </c>
      <c r="B630" s="4">
        <v>379</v>
      </c>
      <c r="C630" t="s">
        <v>672</v>
      </c>
      <c r="F630" s="4">
        <v>52</v>
      </c>
    </row>
    <row r="631" spans="1:6" ht="15">
      <c r="A631" t="s">
        <v>325</v>
      </c>
      <c r="B631" s="4">
        <v>380</v>
      </c>
      <c r="C631" t="s">
        <v>673</v>
      </c>
      <c r="F631" s="4">
        <v>52</v>
      </c>
    </row>
    <row r="632" spans="1:6" ht="15">
      <c r="A632" t="s">
        <v>325</v>
      </c>
      <c r="B632" s="4">
        <v>381</v>
      </c>
      <c r="C632" t="s">
        <v>177</v>
      </c>
      <c r="F632" s="4">
        <v>52</v>
      </c>
    </row>
    <row r="633" spans="1:6" ht="15">
      <c r="A633" t="s">
        <v>325</v>
      </c>
      <c r="B633" s="4">
        <v>382</v>
      </c>
      <c r="C633" t="s">
        <v>674</v>
      </c>
      <c r="F633" s="4">
        <v>53</v>
      </c>
    </row>
    <row r="634" spans="1:6" ht="15">
      <c r="A634" t="s">
        <v>325</v>
      </c>
      <c r="B634" s="4">
        <v>383</v>
      </c>
      <c r="C634" t="s">
        <v>675</v>
      </c>
      <c r="F634" s="4">
        <v>53</v>
      </c>
    </row>
    <row r="635" spans="1:6" ht="15">
      <c r="A635" t="s">
        <v>325</v>
      </c>
      <c r="B635" s="4">
        <v>384</v>
      </c>
      <c r="C635" t="s">
        <v>676</v>
      </c>
      <c r="F635" s="4">
        <v>53</v>
      </c>
    </row>
    <row r="636" spans="1:6" ht="15">
      <c r="A636" t="s">
        <v>325</v>
      </c>
      <c r="B636" s="4">
        <v>385</v>
      </c>
      <c r="C636" t="s">
        <v>677</v>
      </c>
      <c r="F636" s="4">
        <v>53</v>
      </c>
    </row>
    <row r="637" spans="1:6" ht="15">
      <c r="A637" t="s">
        <v>325</v>
      </c>
      <c r="B637" s="4">
        <v>386</v>
      </c>
      <c r="C637" t="s">
        <v>678</v>
      </c>
      <c r="F637" s="4">
        <v>53</v>
      </c>
    </row>
    <row r="638" spans="1:6" ht="15">
      <c r="A638" t="s">
        <v>325</v>
      </c>
      <c r="B638" s="4">
        <v>387</v>
      </c>
      <c r="C638" t="s">
        <v>679</v>
      </c>
      <c r="F638" s="4">
        <v>53</v>
      </c>
    </row>
    <row r="639" spans="1:6" ht="15">
      <c r="A639" t="s">
        <v>325</v>
      </c>
      <c r="B639" s="4">
        <v>388</v>
      </c>
      <c r="C639" t="s">
        <v>680</v>
      </c>
      <c r="F639" s="4">
        <v>54</v>
      </c>
    </row>
    <row r="640" spans="1:6" ht="15">
      <c r="A640" t="s">
        <v>325</v>
      </c>
      <c r="B640" s="4">
        <v>389</v>
      </c>
      <c r="C640" t="s">
        <v>681</v>
      </c>
      <c r="F640" s="4">
        <v>54</v>
      </c>
    </row>
    <row r="641" spans="1:6" ht="15">
      <c r="A641" t="s">
        <v>325</v>
      </c>
      <c r="B641" s="4">
        <v>390</v>
      </c>
      <c r="C641" t="s">
        <v>682</v>
      </c>
      <c r="F641" s="4">
        <v>54</v>
      </c>
    </row>
    <row r="642" spans="1:6" ht="15">
      <c r="A642" t="s">
        <v>325</v>
      </c>
      <c r="B642" s="4">
        <v>391</v>
      </c>
      <c r="C642" t="s">
        <v>327</v>
      </c>
      <c r="F642" s="4">
        <v>54</v>
      </c>
    </row>
    <row r="643" spans="1:6" ht="15">
      <c r="A643" t="s">
        <v>325</v>
      </c>
      <c r="B643" s="4">
        <v>392</v>
      </c>
      <c r="C643" t="s">
        <v>683</v>
      </c>
      <c r="F643" s="4">
        <v>54</v>
      </c>
    </row>
    <row r="644" spans="1:6" ht="15">
      <c r="A644" t="s">
        <v>325</v>
      </c>
      <c r="B644" s="4">
        <v>393</v>
      </c>
      <c r="C644" t="s">
        <v>684</v>
      </c>
      <c r="F644" s="4">
        <v>55</v>
      </c>
    </row>
    <row r="645" spans="1:6" ht="15">
      <c r="A645" t="s">
        <v>325</v>
      </c>
      <c r="B645" s="4">
        <v>394</v>
      </c>
      <c r="C645" t="s">
        <v>685</v>
      </c>
      <c r="F645" s="4">
        <v>55</v>
      </c>
    </row>
    <row r="646" spans="1:6" ht="15">
      <c r="A646" t="s">
        <v>325</v>
      </c>
      <c r="B646" s="4">
        <v>395</v>
      </c>
      <c r="C646" t="s">
        <v>686</v>
      </c>
      <c r="F646" s="4">
        <v>55</v>
      </c>
    </row>
    <row r="647" spans="1:6" ht="15">
      <c r="A647" t="s">
        <v>325</v>
      </c>
      <c r="B647" s="4">
        <v>396</v>
      </c>
      <c r="C647" t="s">
        <v>687</v>
      </c>
      <c r="F647" s="4">
        <v>55</v>
      </c>
    </row>
    <row r="648" spans="1:6" ht="15">
      <c r="A648" t="s">
        <v>325</v>
      </c>
      <c r="B648" s="4">
        <v>397</v>
      </c>
      <c r="C648" t="s">
        <v>688</v>
      </c>
      <c r="F648" s="4">
        <v>55</v>
      </c>
    </row>
    <row r="649" spans="1:6" ht="15">
      <c r="A649" t="s">
        <v>325</v>
      </c>
      <c r="B649" s="4">
        <v>398</v>
      </c>
      <c r="C649" t="s">
        <v>689</v>
      </c>
      <c r="F649" s="4">
        <v>55</v>
      </c>
    </row>
    <row r="650" spans="1:6" ht="15">
      <c r="A650" t="s">
        <v>325</v>
      </c>
      <c r="B650" s="4">
        <v>399</v>
      </c>
      <c r="C650" t="s">
        <v>690</v>
      </c>
      <c r="F650" s="4">
        <v>55</v>
      </c>
    </row>
    <row r="651" spans="1:6" ht="15">
      <c r="A651" t="s">
        <v>325</v>
      </c>
      <c r="B651" s="4">
        <v>400</v>
      </c>
      <c r="C651" t="s">
        <v>691</v>
      </c>
      <c r="F651" s="4">
        <v>55</v>
      </c>
    </row>
    <row r="652" spans="1:6" ht="15">
      <c r="A652" t="s">
        <v>325</v>
      </c>
      <c r="B652" s="4">
        <v>401</v>
      </c>
      <c r="C652" t="s">
        <v>692</v>
      </c>
      <c r="F652" s="4">
        <v>56</v>
      </c>
    </row>
    <row r="653" spans="1:6" ht="15">
      <c r="A653" t="s">
        <v>325</v>
      </c>
      <c r="B653" s="4">
        <v>402</v>
      </c>
      <c r="C653" t="s">
        <v>693</v>
      </c>
      <c r="F653" s="4">
        <v>56</v>
      </c>
    </row>
    <row r="654" spans="1:6" ht="15">
      <c r="A654" t="s">
        <v>325</v>
      </c>
      <c r="B654" s="4">
        <v>403</v>
      </c>
      <c r="C654" t="s">
        <v>694</v>
      </c>
      <c r="F654" s="4">
        <v>56</v>
      </c>
    </row>
    <row r="655" spans="1:6" ht="15">
      <c r="A655" t="s">
        <v>325</v>
      </c>
      <c r="B655" s="4">
        <v>404</v>
      </c>
      <c r="C655" t="s">
        <v>695</v>
      </c>
      <c r="F655" s="4">
        <v>56</v>
      </c>
    </row>
    <row r="656" spans="1:6" ht="15">
      <c r="A656" t="s">
        <v>325</v>
      </c>
      <c r="B656" s="4">
        <v>405</v>
      </c>
      <c r="C656" t="s">
        <v>696</v>
      </c>
      <c r="F656" s="4">
        <v>56</v>
      </c>
    </row>
    <row r="657" spans="1:6" ht="15">
      <c r="A657" t="s">
        <v>325</v>
      </c>
      <c r="B657" s="4">
        <v>406</v>
      </c>
      <c r="C657" t="s">
        <v>697</v>
      </c>
      <c r="F657" s="4">
        <v>56</v>
      </c>
    </row>
    <row r="658" spans="1:6" ht="15">
      <c r="A658" t="s">
        <v>325</v>
      </c>
      <c r="B658" s="4">
        <v>407</v>
      </c>
      <c r="C658" t="s">
        <v>698</v>
      </c>
      <c r="F658" s="4">
        <v>56</v>
      </c>
    </row>
    <row r="659" spans="1:6" ht="15">
      <c r="A659" t="s">
        <v>325</v>
      </c>
      <c r="B659" s="4">
        <v>408</v>
      </c>
      <c r="C659" t="s">
        <v>699</v>
      </c>
      <c r="F659" s="4">
        <v>56</v>
      </c>
    </row>
    <row r="660" spans="1:6" ht="15">
      <c r="A660" t="s">
        <v>325</v>
      </c>
      <c r="B660" s="4">
        <v>409</v>
      </c>
      <c r="C660" t="s">
        <v>700</v>
      </c>
      <c r="F660" s="4">
        <v>56</v>
      </c>
    </row>
    <row r="661" spans="1:6" ht="15">
      <c r="A661" t="s">
        <v>325</v>
      </c>
      <c r="B661" s="4">
        <v>410</v>
      </c>
      <c r="C661" t="s">
        <v>701</v>
      </c>
      <c r="F661" s="4">
        <v>56</v>
      </c>
    </row>
    <row r="662" spans="1:6" ht="15">
      <c r="A662" t="s">
        <v>325</v>
      </c>
      <c r="B662" s="4">
        <v>411</v>
      </c>
      <c r="C662" t="s">
        <v>702</v>
      </c>
      <c r="F662" s="4">
        <v>56</v>
      </c>
    </row>
    <row r="663" spans="1:6" ht="15">
      <c r="A663" t="s">
        <v>325</v>
      </c>
      <c r="B663" s="4">
        <v>412</v>
      </c>
      <c r="C663" t="s">
        <v>703</v>
      </c>
      <c r="F663" s="4">
        <v>57</v>
      </c>
    </row>
    <row r="664" spans="1:6" ht="15">
      <c r="A664" t="s">
        <v>325</v>
      </c>
      <c r="B664" s="4">
        <v>413</v>
      </c>
      <c r="C664" t="s">
        <v>704</v>
      </c>
      <c r="F664" s="4">
        <v>57</v>
      </c>
    </row>
    <row r="665" spans="1:6" ht="15">
      <c r="A665" t="s">
        <v>325</v>
      </c>
      <c r="B665" s="4">
        <v>414</v>
      </c>
      <c r="C665" t="s">
        <v>705</v>
      </c>
      <c r="F665" s="4">
        <v>57</v>
      </c>
    </row>
    <row r="666" spans="1:6" ht="15">
      <c r="A666" t="s">
        <v>325</v>
      </c>
      <c r="B666" s="4">
        <v>415</v>
      </c>
      <c r="C666" t="s">
        <v>706</v>
      </c>
      <c r="F666" s="4">
        <v>57</v>
      </c>
    </row>
    <row r="667" spans="1:6" ht="15">
      <c r="A667" t="s">
        <v>325</v>
      </c>
      <c r="B667" s="4">
        <v>416</v>
      </c>
      <c r="C667" t="s">
        <v>707</v>
      </c>
      <c r="F667" s="4">
        <v>57</v>
      </c>
    </row>
    <row r="668" spans="1:6" ht="15">
      <c r="A668" t="s">
        <v>325</v>
      </c>
      <c r="B668" s="4">
        <v>417</v>
      </c>
      <c r="C668" t="s">
        <v>708</v>
      </c>
      <c r="F668" s="4">
        <v>57</v>
      </c>
    </row>
    <row r="669" spans="1:6" ht="15">
      <c r="A669" t="s">
        <v>325</v>
      </c>
      <c r="B669" s="4">
        <v>418</v>
      </c>
      <c r="C669" t="s">
        <v>709</v>
      </c>
      <c r="F669" s="4">
        <v>57</v>
      </c>
    </row>
    <row r="670" spans="1:6" ht="15">
      <c r="A670" t="s">
        <v>325</v>
      </c>
      <c r="B670" s="4">
        <v>419</v>
      </c>
      <c r="C670" t="s">
        <v>710</v>
      </c>
      <c r="F670" s="4">
        <v>58</v>
      </c>
    </row>
    <row r="671" spans="1:6" ht="15">
      <c r="A671" t="s">
        <v>325</v>
      </c>
      <c r="B671" s="4">
        <v>420</v>
      </c>
      <c r="C671" t="s">
        <v>711</v>
      </c>
      <c r="F671" s="4">
        <v>58</v>
      </c>
    </row>
    <row r="672" spans="1:6" ht="15">
      <c r="A672" t="s">
        <v>325</v>
      </c>
      <c r="B672" s="4">
        <v>421</v>
      </c>
      <c r="C672" t="s">
        <v>712</v>
      </c>
      <c r="F672" s="4">
        <v>58</v>
      </c>
    </row>
    <row r="673" spans="1:6" ht="15">
      <c r="A673" t="s">
        <v>325</v>
      </c>
      <c r="B673" s="4">
        <v>422</v>
      </c>
      <c r="C673" t="s">
        <v>713</v>
      </c>
      <c r="F673" s="4">
        <v>58</v>
      </c>
    </row>
    <row r="674" spans="1:6" ht="15">
      <c r="A674" t="s">
        <v>325</v>
      </c>
      <c r="B674" s="4">
        <v>423</v>
      </c>
      <c r="C674" t="s">
        <v>714</v>
      </c>
      <c r="F674" s="4">
        <v>58</v>
      </c>
    </row>
    <row r="675" spans="1:6" ht="15">
      <c r="A675" t="s">
        <v>325</v>
      </c>
      <c r="B675" s="4">
        <v>424</v>
      </c>
      <c r="C675" t="s">
        <v>715</v>
      </c>
      <c r="F675" s="4">
        <v>59</v>
      </c>
    </row>
    <row r="676" spans="1:6" ht="15">
      <c r="A676" t="s">
        <v>325</v>
      </c>
      <c r="B676" s="4">
        <v>425</v>
      </c>
      <c r="C676" t="s">
        <v>716</v>
      </c>
      <c r="F676" s="4">
        <v>59</v>
      </c>
    </row>
    <row r="677" spans="1:6" ht="15">
      <c r="A677" t="s">
        <v>325</v>
      </c>
      <c r="B677" s="4">
        <v>426</v>
      </c>
      <c r="C677" t="s">
        <v>717</v>
      </c>
      <c r="F677" s="4">
        <v>59</v>
      </c>
    </row>
    <row r="678" spans="1:6" ht="15">
      <c r="A678" t="s">
        <v>325</v>
      </c>
      <c r="B678" s="4">
        <v>427</v>
      </c>
      <c r="C678" t="s">
        <v>718</v>
      </c>
      <c r="F678" s="4">
        <v>59</v>
      </c>
    </row>
    <row r="679" spans="1:6" ht="15">
      <c r="A679" t="s">
        <v>325</v>
      </c>
      <c r="B679" s="4">
        <v>428</v>
      </c>
      <c r="C679" t="s">
        <v>719</v>
      </c>
      <c r="F679" s="4">
        <v>59</v>
      </c>
    </row>
    <row r="680" spans="1:6" ht="15">
      <c r="A680" t="s">
        <v>325</v>
      </c>
      <c r="B680" s="4">
        <v>429</v>
      </c>
      <c r="C680" t="s">
        <v>720</v>
      </c>
      <c r="F680" s="4">
        <v>59</v>
      </c>
    </row>
    <row r="681" spans="1:6" ht="15">
      <c r="A681" t="s">
        <v>325</v>
      </c>
      <c r="B681" s="4">
        <v>430</v>
      </c>
      <c r="C681" t="s">
        <v>357</v>
      </c>
      <c r="F681" s="4">
        <v>59</v>
      </c>
    </row>
    <row r="682" spans="1:6" ht="15">
      <c r="A682" t="s">
        <v>325</v>
      </c>
      <c r="B682" s="4">
        <v>431</v>
      </c>
      <c r="C682" t="s">
        <v>236</v>
      </c>
      <c r="F682" s="4">
        <v>60</v>
      </c>
    </row>
    <row r="683" spans="1:6" ht="15">
      <c r="A683" t="s">
        <v>325</v>
      </c>
      <c r="B683" s="4">
        <v>432</v>
      </c>
      <c r="C683" t="s">
        <v>721</v>
      </c>
      <c r="F683" s="4">
        <v>60</v>
      </c>
    </row>
    <row r="684" spans="1:6" ht="15">
      <c r="A684" t="s">
        <v>325</v>
      </c>
      <c r="B684" s="4">
        <v>433</v>
      </c>
      <c r="C684" t="s">
        <v>722</v>
      </c>
      <c r="F684" s="4">
        <v>60</v>
      </c>
    </row>
    <row r="685" spans="1:6" ht="15">
      <c r="A685" t="s">
        <v>325</v>
      </c>
      <c r="B685" s="4">
        <v>434</v>
      </c>
      <c r="C685" t="s">
        <v>723</v>
      </c>
      <c r="F685" s="4">
        <v>60</v>
      </c>
    </row>
    <row r="686" spans="1:6" ht="15">
      <c r="A686" t="s">
        <v>325</v>
      </c>
      <c r="B686" s="4">
        <v>435</v>
      </c>
      <c r="C686" t="s">
        <v>724</v>
      </c>
      <c r="F686" s="4">
        <v>60</v>
      </c>
    </row>
    <row r="687" spans="1:6" ht="15">
      <c r="A687" t="s">
        <v>325</v>
      </c>
      <c r="B687" s="4">
        <v>436</v>
      </c>
      <c r="C687" t="s">
        <v>725</v>
      </c>
      <c r="F687" s="4">
        <v>60</v>
      </c>
    </row>
    <row r="688" spans="1:6" ht="15">
      <c r="A688" t="s">
        <v>325</v>
      </c>
      <c r="B688" s="4">
        <v>437</v>
      </c>
      <c r="C688" t="s">
        <v>726</v>
      </c>
      <c r="F688" s="4">
        <v>60</v>
      </c>
    </row>
    <row r="689" spans="1:6" ht="15">
      <c r="A689" t="s">
        <v>325</v>
      </c>
      <c r="B689" s="4">
        <v>438</v>
      </c>
      <c r="C689" t="s">
        <v>727</v>
      </c>
      <c r="F689" s="4">
        <v>60</v>
      </c>
    </row>
    <row r="690" spans="1:6" ht="15">
      <c r="A690" t="s">
        <v>325</v>
      </c>
      <c r="B690" s="4">
        <v>439</v>
      </c>
      <c r="C690" t="s">
        <v>728</v>
      </c>
      <c r="F690" s="4">
        <v>60</v>
      </c>
    </row>
    <row r="691" spans="1:6" ht="15">
      <c r="A691" t="s">
        <v>325</v>
      </c>
      <c r="B691" s="4">
        <v>440</v>
      </c>
      <c r="C691" t="s">
        <v>729</v>
      </c>
      <c r="F691" s="4">
        <v>61</v>
      </c>
    </row>
    <row r="692" spans="1:6" ht="15">
      <c r="A692" t="s">
        <v>325</v>
      </c>
      <c r="B692" s="4">
        <v>441</v>
      </c>
      <c r="C692" t="s">
        <v>730</v>
      </c>
      <c r="F692" s="4">
        <v>61</v>
      </c>
    </row>
    <row r="693" spans="1:6" ht="15">
      <c r="A693" t="s">
        <v>325</v>
      </c>
      <c r="B693" s="4">
        <v>442</v>
      </c>
      <c r="C693" t="s">
        <v>731</v>
      </c>
      <c r="F693" s="4">
        <v>61</v>
      </c>
    </row>
    <row r="694" spans="1:6" ht="15">
      <c r="A694" t="s">
        <v>325</v>
      </c>
      <c r="B694" s="4">
        <v>443</v>
      </c>
      <c r="C694" t="s">
        <v>732</v>
      </c>
      <c r="F694" s="4">
        <v>61</v>
      </c>
    </row>
    <row r="695" spans="1:6" ht="15">
      <c r="A695" t="s">
        <v>325</v>
      </c>
      <c r="B695" s="4">
        <v>444</v>
      </c>
      <c r="C695" t="s">
        <v>733</v>
      </c>
      <c r="F695" s="4">
        <v>61</v>
      </c>
    </row>
    <row r="696" spans="1:6" ht="15">
      <c r="A696" t="s">
        <v>325</v>
      </c>
      <c r="B696" s="4">
        <v>445</v>
      </c>
      <c r="C696" t="s">
        <v>734</v>
      </c>
      <c r="F696" s="4">
        <v>61</v>
      </c>
    </row>
    <row r="697" spans="1:6" ht="15">
      <c r="A697" t="s">
        <v>325</v>
      </c>
      <c r="B697" s="4">
        <v>446</v>
      </c>
      <c r="C697" t="s">
        <v>735</v>
      </c>
      <c r="F697" s="4">
        <v>61</v>
      </c>
    </row>
    <row r="698" spans="1:6" ht="15">
      <c r="A698" t="s">
        <v>325</v>
      </c>
      <c r="B698" s="4">
        <v>447</v>
      </c>
      <c r="C698" t="s">
        <v>736</v>
      </c>
      <c r="F698" s="4">
        <v>62</v>
      </c>
    </row>
    <row r="699" spans="1:6" ht="15">
      <c r="A699" t="s">
        <v>325</v>
      </c>
      <c r="B699" s="4">
        <v>448</v>
      </c>
      <c r="C699" t="s">
        <v>737</v>
      </c>
      <c r="F699" s="4">
        <v>62</v>
      </c>
    </row>
    <row r="700" spans="1:6" ht="15">
      <c r="A700" t="s">
        <v>325</v>
      </c>
      <c r="B700" s="4">
        <v>449</v>
      </c>
      <c r="C700" t="s">
        <v>738</v>
      </c>
      <c r="F700" s="4">
        <v>62</v>
      </c>
    </row>
    <row r="701" spans="1:6" ht="15">
      <c r="A701" t="s">
        <v>325</v>
      </c>
      <c r="B701" s="4">
        <v>450</v>
      </c>
      <c r="C701" t="s">
        <v>739</v>
      </c>
      <c r="F701" s="4">
        <v>62</v>
      </c>
    </row>
    <row r="702" spans="1:6" ht="15">
      <c r="A702" t="s">
        <v>325</v>
      </c>
      <c r="B702" s="4">
        <v>451</v>
      </c>
      <c r="C702" t="s">
        <v>740</v>
      </c>
      <c r="F702" s="4">
        <v>62</v>
      </c>
    </row>
    <row r="703" spans="1:6" ht="15">
      <c r="A703" t="s">
        <v>325</v>
      </c>
      <c r="B703" s="4">
        <v>452</v>
      </c>
      <c r="C703" t="s">
        <v>265</v>
      </c>
      <c r="F703" s="4">
        <v>62</v>
      </c>
    </row>
    <row r="704" spans="1:6" ht="15">
      <c r="A704" t="s">
        <v>325</v>
      </c>
      <c r="B704" s="4">
        <v>453</v>
      </c>
      <c r="C704" t="s">
        <v>741</v>
      </c>
      <c r="F704" s="4">
        <v>62</v>
      </c>
    </row>
    <row r="705" spans="1:6" ht="15">
      <c r="A705" t="s">
        <v>325</v>
      </c>
      <c r="B705" s="4">
        <v>454</v>
      </c>
      <c r="C705" t="s">
        <v>742</v>
      </c>
      <c r="F705" s="4">
        <v>62</v>
      </c>
    </row>
    <row r="706" spans="1:6" ht="15">
      <c r="A706" t="s">
        <v>325</v>
      </c>
      <c r="B706" s="4">
        <v>455</v>
      </c>
      <c r="C706" t="s">
        <v>743</v>
      </c>
      <c r="F706" s="4">
        <v>63</v>
      </c>
    </row>
    <row r="707" spans="1:6" ht="15">
      <c r="A707" t="s">
        <v>325</v>
      </c>
      <c r="B707" s="4">
        <v>456</v>
      </c>
      <c r="C707" t="s">
        <v>187</v>
      </c>
      <c r="F707" s="4">
        <v>63</v>
      </c>
    </row>
    <row r="708" spans="1:6" ht="15">
      <c r="A708" t="s">
        <v>325</v>
      </c>
      <c r="B708" s="4">
        <v>457</v>
      </c>
      <c r="C708" t="s">
        <v>744</v>
      </c>
      <c r="F708" s="4">
        <v>63</v>
      </c>
    </row>
    <row r="709" spans="1:6" ht="15">
      <c r="A709" t="s">
        <v>325</v>
      </c>
      <c r="B709" s="4">
        <v>458</v>
      </c>
      <c r="C709" t="s">
        <v>745</v>
      </c>
      <c r="F709" s="4">
        <v>63</v>
      </c>
    </row>
    <row r="710" spans="1:6" ht="15">
      <c r="A710" t="s">
        <v>325</v>
      </c>
      <c r="B710" s="4">
        <v>459</v>
      </c>
      <c r="C710" t="s">
        <v>746</v>
      </c>
      <c r="F710" s="4">
        <v>63</v>
      </c>
    </row>
    <row r="711" spans="1:6" ht="15">
      <c r="A711" t="s">
        <v>325</v>
      </c>
      <c r="B711" s="4">
        <v>460</v>
      </c>
      <c r="C711" t="s">
        <v>747</v>
      </c>
      <c r="F711" s="4">
        <v>63</v>
      </c>
    </row>
    <row r="712" spans="1:6" ht="15">
      <c r="A712" t="s">
        <v>325</v>
      </c>
      <c r="B712" s="4">
        <v>461</v>
      </c>
      <c r="C712" t="s">
        <v>748</v>
      </c>
      <c r="F712" s="4">
        <v>63</v>
      </c>
    </row>
    <row r="713" spans="1:6" ht="15">
      <c r="A713" t="s">
        <v>325</v>
      </c>
      <c r="B713" s="4">
        <v>462</v>
      </c>
      <c r="C713" t="s">
        <v>749</v>
      </c>
      <c r="F713" s="4">
        <v>63</v>
      </c>
    </row>
    <row r="714" spans="1:6" ht="15">
      <c r="A714" t="s">
        <v>325</v>
      </c>
      <c r="B714" s="4">
        <v>463</v>
      </c>
      <c r="C714" t="s">
        <v>750</v>
      </c>
      <c r="F714" s="4">
        <v>63</v>
      </c>
    </row>
    <row r="715" spans="1:6" ht="15">
      <c r="A715" t="s">
        <v>325</v>
      </c>
      <c r="B715" s="4">
        <v>464</v>
      </c>
      <c r="C715" t="s">
        <v>751</v>
      </c>
      <c r="F715" s="4">
        <v>64</v>
      </c>
    </row>
    <row r="716" spans="1:6" ht="15">
      <c r="A716" t="s">
        <v>325</v>
      </c>
      <c r="B716" s="4">
        <v>465</v>
      </c>
      <c r="C716" t="s">
        <v>752</v>
      </c>
      <c r="F716" s="4">
        <v>64</v>
      </c>
    </row>
    <row r="717" spans="1:6" ht="15">
      <c r="A717" t="s">
        <v>325</v>
      </c>
      <c r="B717" s="4">
        <v>466</v>
      </c>
      <c r="C717" t="s">
        <v>753</v>
      </c>
      <c r="F717" s="4">
        <v>64</v>
      </c>
    </row>
    <row r="718" spans="1:6" ht="15">
      <c r="A718" t="s">
        <v>325</v>
      </c>
      <c r="B718" s="4">
        <v>467</v>
      </c>
      <c r="C718" t="s">
        <v>754</v>
      </c>
      <c r="F718" s="4">
        <v>64</v>
      </c>
    </row>
    <row r="719" spans="1:6" ht="15">
      <c r="A719" t="s">
        <v>325</v>
      </c>
      <c r="B719" s="4">
        <v>468</v>
      </c>
      <c r="C719" t="s">
        <v>755</v>
      </c>
      <c r="F719" s="4">
        <v>64</v>
      </c>
    </row>
    <row r="720" spans="1:6" ht="15">
      <c r="A720" t="s">
        <v>325</v>
      </c>
      <c r="B720" s="4">
        <v>469</v>
      </c>
      <c r="C720" t="s">
        <v>756</v>
      </c>
      <c r="F720" s="4">
        <v>64</v>
      </c>
    </row>
    <row r="721" spans="1:6" ht="15">
      <c r="A721" t="s">
        <v>325</v>
      </c>
      <c r="B721" s="4">
        <v>470</v>
      </c>
      <c r="C721" t="s">
        <v>757</v>
      </c>
      <c r="F721" s="4">
        <v>64</v>
      </c>
    </row>
    <row r="722" spans="1:6" ht="15">
      <c r="A722" t="s">
        <v>325</v>
      </c>
      <c r="B722" s="4">
        <v>471</v>
      </c>
      <c r="C722" t="s">
        <v>758</v>
      </c>
      <c r="F722" s="4">
        <v>64</v>
      </c>
    </row>
    <row r="723" spans="1:6" ht="15">
      <c r="A723" t="s">
        <v>325</v>
      </c>
      <c r="B723" s="4">
        <v>472</v>
      </c>
      <c r="C723" t="s">
        <v>759</v>
      </c>
      <c r="F723" s="4">
        <v>64</v>
      </c>
    </row>
    <row r="724" spans="1:6" ht="15">
      <c r="A724" t="s">
        <v>325</v>
      </c>
      <c r="B724" s="4">
        <v>473</v>
      </c>
      <c r="C724" t="s">
        <v>760</v>
      </c>
      <c r="F724" s="4">
        <v>65</v>
      </c>
    </row>
    <row r="725" spans="1:6" ht="15">
      <c r="A725" t="s">
        <v>325</v>
      </c>
      <c r="B725" s="4">
        <v>474</v>
      </c>
      <c r="C725" t="s">
        <v>761</v>
      </c>
      <c r="F725" s="4">
        <v>65</v>
      </c>
    </row>
    <row r="726" spans="1:6" ht="15">
      <c r="A726" t="s">
        <v>325</v>
      </c>
      <c r="B726" s="4">
        <v>475</v>
      </c>
      <c r="C726" t="s">
        <v>762</v>
      </c>
      <c r="F726" s="4">
        <v>65</v>
      </c>
    </row>
    <row r="727" spans="1:6" ht="15">
      <c r="A727" t="s">
        <v>325</v>
      </c>
      <c r="B727" s="4">
        <v>476</v>
      </c>
      <c r="C727" t="s">
        <v>763</v>
      </c>
      <c r="F727" s="4">
        <v>65</v>
      </c>
    </row>
    <row r="728" spans="1:6" ht="15">
      <c r="A728" t="s">
        <v>325</v>
      </c>
      <c r="B728" s="4">
        <v>477</v>
      </c>
      <c r="C728" t="s">
        <v>189</v>
      </c>
      <c r="F728" s="4">
        <v>65</v>
      </c>
    </row>
    <row r="729" spans="1:6" ht="15">
      <c r="A729" t="s">
        <v>325</v>
      </c>
      <c r="B729" s="4">
        <v>478</v>
      </c>
      <c r="C729" t="s">
        <v>764</v>
      </c>
      <c r="F729" s="4">
        <v>65</v>
      </c>
    </row>
    <row r="730" spans="1:6" ht="15">
      <c r="A730" t="s">
        <v>325</v>
      </c>
      <c r="B730" s="4">
        <v>479</v>
      </c>
      <c r="C730" t="s">
        <v>765</v>
      </c>
      <c r="F730" s="4">
        <v>65</v>
      </c>
    </row>
    <row r="731" spans="1:6" ht="15">
      <c r="A731" t="s">
        <v>325</v>
      </c>
      <c r="B731" s="4">
        <v>480</v>
      </c>
      <c r="C731" t="s">
        <v>766</v>
      </c>
      <c r="F731" s="4">
        <v>65</v>
      </c>
    </row>
    <row r="732" spans="1:6" ht="15">
      <c r="A732" t="s">
        <v>325</v>
      </c>
      <c r="B732" s="4">
        <v>481</v>
      </c>
      <c r="C732" t="s">
        <v>767</v>
      </c>
      <c r="F732" s="4">
        <v>65</v>
      </c>
    </row>
    <row r="733" spans="1:6" ht="15">
      <c r="A733" t="s">
        <v>325</v>
      </c>
      <c r="B733" s="4">
        <v>482</v>
      </c>
      <c r="C733" t="s">
        <v>768</v>
      </c>
      <c r="F733" s="4">
        <v>66</v>
      </c>
    </row>
    <row r="734" spans="1:6" ht="15">
      <c r="A734" t="s">
        <v>325</v>
      </c>
      <c r="B734" s="4">
        <v>483</v>
      </c>
      <c r="C734" t="s">
        <v>769</v>
      </c>
      <c r="F734" s="4">
        <v>66</v>
      </c>
    </row>
    <row r="735" spans="1:6" ht="15">
      <c r="A735" t="s">
        <v>325</v>
      </c>
      <c r="B735" s="4">
        <v>484</v>
      </c>
      <c r="C735" t="s">
        <v>770</v>
      </c>
      <c r="F735" s="4">
        <v>66</v>
      </c>
    </row>
    <row r="736" spans="1:6" ht="15">
      <c r="A736" t="s">
        <v>325</v>
      </c>
      <c r="B736" s="4">
        <v>485</v>
      </c>
      <c r="C736" t="s">
        <v>771</v>
      </c>
      <c r="F736" s="4">
        <v>66</v>
      </c>
    </row>
    <row r="737" spans="1:6" ht="15">
      <c r="A737" t="s">
        <v>325</v>
      </c>
      <c r="B737" s="4">
        <v>486</v>
      </c>
      <c r="C737" t="s">
        <v>772</v>
      </c>
      <c r="F737" s="4">
        <v>66</v>
      </c>
    </row>
    <row r="738" spans="1:6" ht="15">
      <c r="A738" t="s">
        <v>325</v>
      </c>
      <c r="B738" s="4">
        <v>487</v>
      </c>
      <c r="C738" t="s">
        <v>773</v>
      </c>
      <c r="F738" s="4">
        <v>66</v>
      </c>
    </row>
    <row r="739" spans="1:6" ht="15">
      <c r="A739" t="s">
        <v>325</v>
      </c>
      <c r="B739" s="4">
        <v>488</v>
      </c>
      <c r="C739" t="s">
        <v>774</v>
      </c>
      <c r="F739" s="4">
        <v>66</v>
      </c>
    </row>
    <row r="740" spans="1:6" ht="15">
      <c r="A740" t="s">
        <v>325</v>
      </c>
      <c r="B740" s="4">
        <v>489</v>
      </c>
      <c r="C740" t="s">
        <v>190</v>
      </c>
      <c r="F740" s="4">
        <v>66</v>
      </c>
    </row>
    <row r="741" spans="1:6" ht="15">
      <c r="A741" t="s">
        <v>325</v>
      </c>
      <c r="B741" s="4">
        <v>490</v>
      </c>
      <c r="C741" t="s">
        <v>775</v>
      </c>
      <c r="F741" s="4">
        <v>66</v>
      </c>
    </row>
    <row r="742" spans="1:6" ht="15">
      <c r="A742" t="s">
        <v>325</v>
      </c>
      <c r="B742" s="4">
        <v>493</v>
      </c>
      <c r="C742" t="s">
        <v>776</v>
      </c>
      <c r="F742" s="4">
        <v>67</v>
      </c>
    </row>
    <row r="743" spans="1:6" ht="15">
      <c r="A743" t="s">
        <v>325</v>
      </c>
      <c r="B743" s="4">
        <v>494</v>
      </c>
      <c r="C743" t="s">
        <v>777</v>
      </c>
      <c r="F743" s="4">
        <v>67</v>
      </c>
    </row>
    <row r="744" spans="1:6" ht="15">
      <c r="A744" t="s">
        <v>325</v>
      </c>
      <c r="B744" s="4">
        <v>495</v>
      </c>
      <c r="C744" t="s">
        <v>778</v>
      </c>
      <c r="F744" s="4">
        <v>67</v>
      </c>
    </row>
    <row r="745" spans="1:6" ht="15">
      <c r="A745" t="s">
        <v>325</v>
      </c>
      <c r="B745" s="4">
        <v>496</v>
      </c>
      <c r="C745" t="s">
        <v>779</v>
      </c>
      <c r="F745" s="4">
        <v>67</v>
      </c>
    </row>
    <row r="746" spans="1:6" ht="15">
      <c r="A746" t="s">
        <v>325</v>
      </c>
      <c r="B746" s="4">
        <v>497</v>
      </c>
      <c r="C746" t="s">
        <v>780</v>
      </c>
      <c r="F746" s="4">
        <v>67</v>
      </c>
    </row>
    <row r="747" spans="1:6" ht="15">
      <c r="A747" t="s">
        <v>325</v>
      </c>
      <c r="B747" s="4">
        <v>498</v>
      </c>
      <c r="C747" t="s">
        <v>781</v>
      </c>
      <c r="F747" s="4">
        <v>67</v>
      </c>
    </row>
    <row r="748" spans="1:6" ht="15">
      <c r="A748" t="s">
        <v>325</v>
      </c>
      <c r="B748" s="4">
        <v>499</v>
      </c>
      <c r="C748" t="s">
        <v>782</v>
      </c>
      <c r="F748" s="4">
        <v>67</v>
      </c>
    </row>
    <row r="749" spans="1:6" ht="15">
      <c r="A749" t="s">
        <v>325</v>
      </c>
      <c r="B749" s="4">
        <v>500</v>
      </c>
      <c r="C749" t="s">
        <v>783</v>
      </c>
      <c r="F749" s="4">
        <v>67</v>
      </c>
    </row>
    <row r="750" spans="1:6" ht="15">
      <c r="A750" t="s">
        <v>325</v>
      </c>
      <c r="B750" s="4">
        <v>501</v>
      </c>
      <c r="C750" t="s">
        <v>204</v>
      </c>
      <c r="F750" s="4">
        <v>67</v>
      </c>
    </row>
    <row r="751" spans="1:6" ht="15">
      <c r="A751" t="s">
        <v>325</v>
      </c>
      <c r="B751" s="4">
        <v>502</v>
      </c>
      <c r="C751" t="s">
        <v>784</v>
      </c>
      <c r="F751" s="4">
        <v>67</v>
      </c>
    </row>
    <row r="752" spans="1:6" ht="15">
      <c r="A752" t="s">
        <v>325</v>
      </c>
      <c r="B752" s="4">
        <v>503</v>
      </c>
      <c r="C752" t="s">
        <v>785</v>
      </c>
      <c r="F752" s="4">
        <v>68</v>
      </c>
    </row>
    <row r="753" spans="1:6" ht="15">
      <c r="A753" t="s">
        <v>325</v>
      </c>
      <c r="B753" s="4">
        <v>504</v>
      </c>
      <c r="C753" t="s">
        <v>786</v>
      </c>
      <c r="F753" s="4">
        <v>68</v>
      </c>
    </row>
    <row r="754" spans="1:6" ht="15">
      <c r="A754" t="s">
        <v>325</v>
      </c>
      <c r="B754" s="4">
        <v>505</v>
      </c>
      <c r="C754" t="s">
        <v>787</v>
      </c>
      <c r="F754" s="4">
        <v>68</v>
      </c>
    </row>
    <row r="755" spans="1:6" ht="15">
      <c r="A755" t="s">
        <v>325</v>
      </c>
      <c r="B755" s="4">
        <v>506</v>
      </c>
      <c r="C755" t="s">
        <v>788</v>
      </c>
      <c r="F755" s="4">
        <v>68</v>
      </c>
    </row>
    <row r="756" spans="1:6" ht="15">
      <c r="A756" t="s">
        <v>325</v>
      </c>
      <c r="B756" s="4">
        <v>507</v>
      </c>
      <c r="C756" t="s">
        <v>789</v>
      </c>
      <c r="F756" s="4">
        <v>68</v>
      </c>
    </row>
    <row r="757" spans="1:6" ht="15">
      <c r="A757" t="s">
        <v>325</v>
      </c>
      <c r="B757" s="4">
        <v>508</v>
      </c>
      <c r="C757" t="s">
        <v>790</v>
      </c>
      <c r="F757" s="4">
        <v>68</v>
      </c>
    </row>
    <row r="758" spans="1:6" ht="15">
      <c r="A758" t="s">
        <v>325</v>
      </c>
      <c r="B758" s="4">
        <v>509</v>
      </c>
      <c r="C758" t="s">
        <v>791</v>
      </c>
      <c r="F758" s="4">
        <v>68</v>
      </c>
    </row>
    <row r="759" spans="1:6" ht="15">
      <c r="A759" t="s">
        <v>325</v>
      </c>
      <c r="B759" s="4">
        <v>510</v>
      </c>
      <c r="C759" t="s">
        <v>792</v>
      </c>
      <c r="F759" s="4">
        <v>68</v>
      </c>
    </row>
    <row r="760" spans="1:6" ht="15">
      <c r="A760" t="s">
        <v>325</v>
      </c>
      <c r="B760" s="4">
        <v>511</v>
      </c>
      <c r="C760" t="s">
        <v>793</v>
      </c>
      <c r="F760" s="4">
        <v>68</v>
      </c>
    </row>
    <row r="761" spans="1:6" ht="15">
      <c r="A761" t="s">
        <v>325</v>
      </c>
      <c r="B761" s="4">
        <v>512</v>
      </c>
      <c r="C761" t="s">
        <v>794</v>
      </c>
      <c r="F761" s="4">
        <v>68</v>
      </c>
    </row>
    <row r="762" spans="1:6" ht="15">
      <c r="A762" t="s">
        <v>325</v>
      </c>
      <c r="B762" s="4">
        <v>513</v>
      </c>
      <c r="C762" t="s">
        <v>795</v>
      </c>
      <c r="F762" s="4">
        <v>69</v>
      </c>
    </row>
    <row r="763" spans="1:6" ht="15">
      <c r="A763" t="s">
        <v>325</v>
      </c>
      <c r="B763" s="4">
        <v>514</v>
      </c>
      <c r="C763" t="s">
        <v>796</v>
      </c>
      <c r="F763" s="4">
        <v>69</v>
      </c>
    </row>
    <row r="764" spans="1:6" ht="15">
      <c r="A764" t="s">
        <v>325</v>
      </c>
      <c r="B764" s="4">
        <v>515</v>
      </c>
      <c r="C764" t="s">
        <v>797</v>
      </c>
      <c r="F764" s="4">
        <v>69</v>
      </c>
    </row>
    <row r="765" spans="1:6" ht="15">
      <c r="A765" t="s">
        <v>325</v>
      </c>
      <c r="B765" s="4">
        <v>516</v>
      </c>
      <c r="C765" t="s">
        <v>192</v>
      </c>
      <c r="F765" s="4">
        <v>69</v>
      </c>
    </row>
    <row r="766" spans="1:6" ht="15">
      <c r="A766" t="s">
        <v>325</v>
      </c>
      <c r="B766" s="4">
        <v>517</v>
      </c>
      <c r="C766" t="s">
        <v>798</v>
      </c>
      <c r="F766" s="4">
        <v>69</v>
      </c>
    </row>
    <row r="767" spans="1:6" ht="15">
      <c r="A767" t="s">
        <v>325</v>
      </c>
      <c r="B767" s="4">
        <v>518</v>
      </c>
      <c r="C767" t="s">
        <v>584</v>
      </c>
      <c r="F767" s="4">
        <v>70</v>
      </c>
    </row>
    <row r="768" spans="1:6" ht="15">
      <c r="A768" t="s">
        <v>325</v>
      </c>
      <c r="B768" s="4">
        <v>519</v>
      </c>
      <c r="C768" t="s">
        <v>799</v>
      </c>
      <c r="F768" s="4">
        <v>70</v>
      </c>
    </row>
    <row r="769" spans="1:6" ht="15">
      <c r="A769" t="s">
        <v>325</v>
      </c>
      <c r="B769" s="4">
        <v>520</v>
      </c>
      <c r="C769" t="s">
        <v>800</v>
      </c>
      <c r="F769" s="4">
        <v>70</v>
      </c>
    </row>
    <row r="770" spans="1:6" ht="15">
      <c r="A770" t="s">
        <v>325</v>
      </c>
      <c r="B770" s="4">
        <v>521</v>
      </c>
      <c r="C770" t="s">
        <v>801</v>
      </c>
      <c r="F770" s="4">
        <v>70</v>
      </c>
    </row>
    <row r="771" spans="1:6" ht="15">
      <c r="A771" t="s">
        <v>325</v>
      </c>
      <c r="B771" s="4">
        <v>522</v>
      </c>
      <c r="C771" t="s">
        <v>802</v>
      </c>
      <c r="F771" s="4">
        <v>70</v>
      </c>
    </row>
    <row r="772" spans="1:6" ht="15">
      <c r="A772" t="s">
        <v>325</v>
      </c>
      <c r="B772" s="4">
        <v>523</v>
      </c>
      <c r="C772" t="s">
        <v>803</v>
      </c>
      <c r="F772" s="4">
        <v>70</v>
      </c>
    </row>
    <row r="773" spans="1:6" ht="15">
      <c r="A773" t="s">
        <v>325</v>
      </c>
      <c r="B773" s="4">
        <v>524</v>
      </c>
      <c r="C773" t="s">
        <v>804</v>
      </c>
      <c r="F773" s="4">
        <v>70</v>
      </c>
    </row>
    <row r="774" spans="1:6" ht="15">
      <c r="A774" t="s">
        <v>325</v>
      </c>
      <c r="B774" s="4">
        <v>525</v>
      </c>
      <c r="C774" t="s">
        <v>805</v>
      </c>
      <c r="F774" s="4">
        <v>70</v>
      </c>
    </row>
    <row r="775" spans="1:6" ht="15">
      <c r="A775" t="s">
        <v>325</v>
      </c>
      <c r="B775" s="4">
        <v>526</v>
      </c>
      <c r="C775" t="s">
        <v>806</v>
      </c>
      <c r="F775" s="4">
        <v>70</v>
      </c>
    </row>
    <row r="776" spans="1:6" ht="15">
      <c r="A776" t="s">
        <v>325</v>
      </c>
      <c r="B776" s="4">
        <v>527</v>
      </c>
      <c r="C776" t="s">
        <v>807</v>
      </c>
      <c r="F776" s="4">
        <v>70</v>
      </c>
    </row>
    <row r="777" spans="1:6" ht="15">
      <c r="A777" t="s">
        <v>325</v>
      </c>
      <c r="B777" s="4">
        <v>528</v>
      </c>
      <c r="C777" t="s">
        <v>808</v>
      </c>
      <c r="F777" s="4">
        <v>70</v>
      </c>
    </row>
    <row r="778" spans="1:6" ht="15">
      <c r="A778" t="s">
        <v>325</v>
      </c>
      <c r="B778" s="4">
        <v>529</v>
      </c>
      <c r="C778" t="s">
        <v>809</v>
      </c>
      <c r="F778" s="4">
        <v>70</v>
      </c>
    </row>
    <row r="779" spans="1:6" ht="15">
      <c r="A779" t="s">
        <v>325</v>
      </c>
      <c r="B779" s="4">
        <v>530</v>
      </c>
      <c r="C779" t="s">
        <v>265</v>
      </c>
      <c r="F779" s="4">
        <v>70</v>
      </c>
    </row>
    <row r="780" spans="1:6" ht="15">
      <c r="A780" t="s">
        <v>325</v>
      </c>
      <c r="B780" s="4">
        <v>531</v>
      </c>
      <c r="C780" t="s">
        <v>810</v>
      </c>
      <c r="F780" s="4">
        <v>70</v>
      </c>
    </row>
    <row r="781" spans="1:6" ht="15">
      <c r="A781" t="s">
        <v>325</v>
      </c>
      <c r="B781" s="4">
        <v>532</v>
      </c>
      <c r="C781" t="s">
        <v>811</v>
      </c>
      <c r="F781" s="4">
        <v>70</v>
      </c>
    </row>
    <row r="782" spans="1:6" ht="15">
      <c r="A782" t="s">
        <v>325</v>
      </c>
      <c r="B782" s="4">
        <v>533</v>
      </c>
      <c r="C782" t="s">
        <v>812</v>
      </c>
      <c r="F782" s="4">
        <v>70</v>
      </c>
    </row>
    <row r="783" spans="1:6" ht="15">
      <c r="A783" t="s">
        <v>325</v>
      </c>
      <c r="B783" s="4">
        <v>534</v>
      </c>
      <c r="C783" t="s">
        <v>813</v>
      </c>
      <c r="F783" s="4">
        <v>71</v>
      </c>
    </row>
    <row r="784" spans="1:6" ht="15">
      <c r="A784" t="s">
        <v>325</v>
      </c>
      <c r="B784" s="4">
        <v>535</v>
      </c>
      <c r="C784" t="s">
        <v>814</v>
      </c>
      <c r="F784" s="4">
        <v>71</v>
      </c>
    </row>
    <row r="785" spans="1:6" ht="15">
      <c r="A785" t="s">
        <v>325</v>
      </c>
      <c r="B785" s="4">
        <v>536</v>
      </c>
      <c r="C785" t="s">
        <v>815</v>
      </c>
      <c r="F785" s="4">
        <v>71</v>
      </c>
    </row>
    <row r="786" spans="1:6" ht="15">
      <c r="A786" t="s">
        <v>325</v>
      </c>
      <c r="B786" s="4">
        <v>537</v>
      </c>
      <c r="C786" t="s">
        <v>816</v>
      </c>
      <c r="F786" s="4">
        <v>71</v>
      </c>
    </row>
    <row r="787" spans="1:6" ht="15">
      <c r="A787" t="s">
        <v>325</v>
      </c>
      <c r="B787" s="4">
        <v>538</v>
      </c>
      <c r="C787" t="s">
        <v>817</v>
      </c>
      <c r="F787" s="4">
        <v>72</v>
      </c>
    </row>
    <row r="788" spans="1:6" ht="15">
      <c r="A788" t="s">
        <v>325</v>
      </c>
      <c r="B788" s="4">
        <v>539</v>
      </c>
      <c r="C788" t="s">
        <v>818</v>
      </c>
      <c r="F788" s="4">
        <v>72</v>
      </c>
    </row>
    <row r="789" spans="1:6" ht="15">
      <c r="A789" t="s">
        <v>325</v>
      </c>
      <c r="B789" s="4">
        <v>540</v>
      </c>
      <c r="C789" t="s">
        <v>819</v>
      </c>
      <c r="F789" s="4">
        <v>72</v>
      </c>
    </row>
    <row r="790" spans="1:6" ht="15">
      <c r="A790" t="s">
        <v>325</v>
      </c>
      <c r="B790" s="4">
        <v>541</v>
      </c>
      <c r="C790" t="s">
        <v>820</v>
      </c>
      <c r="F790" s="4">
        <v>72</v>
      </c>
    </row>
    <row r="791" spans="1:6" ht="15">
      <c r="A791" t="s">
        <v>325</v>
      </c>
      <c r="B791" s="4">
        <v>542</v>
      </c>
      <c r="C791" t="s">
        <v>195</v>
      </c>
      <c r="F791" s="4">
        <v>72</v>
      </c>
    </row>
    <row r="792" spans="1:6" ht="15">
      <c r="A792" t="s">
        <v>325</v>
      </c>
      <c r="B792" s="4">
        <v>543</v>
      </c>
      <c r="C792" t="s">
        <v>821</v>
      </c>
      <c r="F792" s="4">
        <v>72</v>
      </c>
    </row>
    <row r="793" spans="1:6" ht="15">
      <c r="A793" t="s">
        <v>325</v>
      </c>
      <c r="B793" s="4">
        <v>544</v>
      </c>
      <c r="C793" t="s">
        <v>822</v>
      </c>
      <c r="F793" s="4">
        <v>72</v>
      </c>
    </row>
    <row r="794" spans="1:6" ht="15">
      <c r="A794" t="s">
        <v>325</v>
      </c>
      <c r="B794" s="4">
        <v>545</v>
      </c>
      <c r="C794" t="s">
        <v>823</v>
      </c>
      <c r="F794" s="4">
        <v>72</v>
      </c>
    </row>
    <row r="795" spans="1:6" ht="15">
      <c r="A795" t="s">
        <v>325</v>
      </c>
      <c r="B795" s="4">
        <v>546</v>
      </c>
      <c r="C795" t="s">
        <v>824</v>
      </c>
      <c r="F795" s="4">
        <v>72</v>
      </c>
    </row>
    <row r="796" spans="1:6" ht="15">
      <c r="A796" t="s">
        <v>325</v>
      </c>
      <c r="B796" s="4">
        <v>547</v>
      </c>
      <c r="C796" t="s">
        <v>825</v>
      </c>
      <c r="F796" s="4">
        <v>73</v>
      </c>
    </row>
    <row r="797" spans="1:6" ht="15">
      <c r="A797" t="s">
        <v>325</v>
      </c>
      <c r="B797" s="4">
        <v>548</v>
      </c>
      <c r="C797" t="s">
        <v>826</v>
      </c>
      <c r="F797" s="4">
        <v>73</v>
      </c>
    </row>
    <row r="798" spans="1:6" ht="15">
      <c r="A798" t="s">
        <v>325</v>
      </c>
      <c r="B798" s="4">
        <v>549</v>
      </c>
      <c r="C798" t="s">
        <v>827</v>
      </c>
      <c r="F798" s="4">
        <v>73</v>
      </c>
    </row>
    <row r="799" spans="1:6" ht="15">
      <c r="A799" t="s">
        <v>325</v>
      </c>
      <c r="B799" s="4">
        <v>550</v>
      </c>
      <c r="C799" t="s">
        <v>828</v>
      </c>
      <c r="F799" s="4">
        <v>73</v>
      </c>
    </row>
    <row r="800" spans="1:6" ht="15">
      <c r="A800" t="s">
        <v>325</v>
      </c>
      <c r="B800" s="4">
        <v>551</v>
      </c>
      <c r="C800" t="s">
        <v>829</v>
      </c>
      <c r="F800" s="4">
        <v>73</v>
      </c>
    </row>
    <row r="801" spans="1:6" ht="15">
      <c r="A801" t="s">
        <v>325</v>
      </c>
      <c r="B801" s="4">
        <v>552</v>
      </c>
      <c r="C801" t="s">
        <v>830</v>
      </c>
      <c r="F801" s="4">
        <v>73</v>
      </c>
    </row>
    <row r="802" spans="1:6" ht="15">
      <c r="A802" t="s">
        <v>325</v>
      </c>
      <c r="B802" s="4">
        <v>553</v>
      </c>
      <c r="C802" t="s">
        <v>831</v>
      </c>
      <c r="F802" s="4">
        <v>73</v>
      </c>
    </row>
    <row r="803" spans="1:6" ht="15">
      <c r="A803" t="s">
        <v>325</v>
      </c>
      <c r="B803" s="4">
        <v>554</v>
      </c>
      <c r="C803" t="s">
        <v>832</v>
      </c>
      <c r="F803" s="4">
        <v>74</v>
      </c>
    </row>
    <row r="804" spans="1:6" ht="15">
      <c r="A804" t="s">
        <v>325</v>
      </c>
      <c r="B804" s="4">
        <v>555</v>
      </c>
      <c r="C804" t="s">
        <v>833</v>
      </c>
      <c r="F804" s="4">
        <v>74</v>
      </c>
    </row>
    <row r="805" spans="1:6" ht="15">
      <c r="A805" t="s">
        <v>325</v>
      </c>
      <c r="B805" s="4">
        <v>556</v>
      </c>
      <c r="C805" t="s">
        <v>834</v>
      </c>
      <c r="F805" s="4">
        <v>75</v>
      </c>
    </row>
    <row r="806" spans="1:6" ht="15">
      <c r="A806" t="s">
        <v>325</v>
      </c>
      <c r="B806" s="4">
        <v>557</v>
      </c>
      <c r="C806" t="s">
        <v>835</v>
      </c>
      <c r="F806" s="4">
        <v>75</v>
      </c>
    </row>
    <row r="807" spans="1:6" ht="15">
      <c r="A807" t="s">
        <v>325</v>
      </c>
      <c r="B807" s="4">
        <v>558</v>
      </c>
      <c r="C807" t="s">
        <v>836</v>
      </c>
      <c r="F807" s="4">
        <v>75</v>
      </c>
    </row>
    <row r="808" spans="1:6" ht="15">
      <c r="A808" t="s">
        <v>325</v>
      </c>
      <c r="B808" s="4">
        <v>559</v>
      </c>
      <c r="C808" t="s">
        <v>837</v>
      </c>
      <c r="F808" s="4">
        <v>75</v>
      </c>
    </row>
    <row r="809" spans="1:6" ht="15">
      <c r="A809" t="s">
        <v>325</v>
      </c>
      <c r="B809" s="4">
        <v>560</v>
      </c>
      <c r="C809" t="s">
        <v>838</v>
      </c>
      <c r="F809" s="4">
        <v>75</v>
      </c>
    </row>
    <row r="810" spans="1:6" ht="15">
      <c r="A810" t="s">
        <v>325</v>
      </c>
      <c r="B810" s="4">
        <v>561</v>
      </c>
      <c r="C810" t="s">
        <v>839</v>
      </c>
      <c r="F810" s="4">
        <v>75</v>
      </c>
    </row>
    <row r="811" spans="1:6" ht="15">
      <c r="A811" t="s">
        <v>325</v>
      </c>
      <c r="B811" s="4">
        <v>562</v>
      </c>
      <c r="C811" t="s">
        <v>840</v>
      </c>
      <c r="F811" s="4">
        <v>75</v>
      </c>
    </row>
    <row r="812" spans="1:6" ht="15">
      <c r="A812" t="s">
        <v>325</v>
      </c>
      <c r="B812" s="4">
        <v>563</v>
      </c>
      <c r="C812" t="s">
        <v>841</v>
      </c>
      <c r="F812" s="4">
        <v>76</v>
      </c>
    </row>
    <row r="813" spans="1:6" ht="15">
      <c r="A813" t="s">
        <v>325</v>
      </c>
      <c r="B813" s="4">
        <v>564</v>
      </c>
      <c r="C813" t="s">
        <v>842</v>
      </c>
      <c r="F813" s="4">
        <v>76</v>
      </c>
    </row>
    <row r="814" spans="1:6" ht="15">
      <c r="A814" t="s">
        <v>325</v>
      </c>
      <c r="B814" s="4">
        <v>565</v>
      </c>
      <c r="C814" t="s">
        <v>843</v>
      </c>
      <c r="F814" s="4">
        <v>76</v>
      </c>
    </row>
    <row r="815" spans="1:6" ht="15">
      <c r="A815" t="s">
        <v>325</v>
      </c>
      <c r="B815" s="4">
        <v>566</v>
      </c>
      <c r="C815" t="s">
        <v>844</v>
      </c>
      <c r="F815" s="4">
        <v>76</v>
      </c>
    </row>
    <row r="816" spans="1:6" ht="15">
      <c r="A816" t="s">
        <v>325</v>
      </c>
      <c r="B816" s="4">
        <v>567</v>
      </c>
      <c r="C816" t="s">
        <v>845</v>
      </c>
      <c r="F816" s="4">
        <v>76</v>
      </c>
    </row>
    <row r="817" spans="1:6" ht="15">
      <c r="A817" t="s">
        <v>325</v>
      </c>
      <c r="B817" s="4">
        <v>568</v>
      </c>
      <c r="C817" t="s">
        <v>846</v>
      </c>
      <c r="F817" s="4">
        <v>76</v>
      </c>
    </row>
    <row r="818" spans="1:6" ht="15">
      <c r="A818" t="s">
        <v>325</v>
      </c>
      <c r="B818" s="4">
        <v>569</v>
      </c>
      <c r="C818" t="s">
        <v>847</v>
      </c>
      <c r="F818" s="4">
        <v>76</v>
      </c>
    </row>
    <row r="819" spans="1:6" ht="15">
      <c r="A819" t="s">
        <v>325</v>
      </c>
      <c r="B819" s="4">
        <v>570</v>
      </c>
      <c r="C819" t="s">
        <v>848</v>
      </c>
      <c r="F819" s="4">
        <v>76</v>
      </c>
    </row>
    <row r="820" spans="1:6" ht="15">
      <c r="A820" t="s">
        <v>325</v>
      </c>
      <c r="B820" s="4">
        <v>571</v>
      </c>
      <c r="C820" t="s">
        <v>849</v>
      </c>
      <c r="F820" s="4">
        <v>77</v>
      </c>
    </row>
    <row r="821" spans="1:6" ht="15">
      <c r="A821" t="s">
        <v>325</v>
      </c>
      <c r="B821" s="4">
        <v>572</v>
      </c>
      <c r="C821" t="s">
        <v>850</v>
      </c>
      <c r="F821" s="4">
        <v>77</v>
      </c>
    </row>
    <row r="822" spans="1:6" ht="15">
      <c r="A822" t="s">
        <v>325</v>
      </c>
      <c r="B822" s="4">
        <v>573</v>
      </c>
      <c r="C822" t="s">
        <v>851</v>
      </c>
      <c r="F822" s="4">
        <v>77</v>
      </c>
    </row>
    <row r="823" spans="1:6" ht="15">
      <c r="A823" t="s">
        <v>325</v>
      </c>
      <c r="B823" s="4">
        <v>574</v>
      </c>
      <c r="C823" t="s">
        <v>428</v>
      </c>
      <c r="F823" s="4">
        <v>77</v>
      </c>
    </row>
    <row r="824" spans="1:6" ht="15">
      <c r="A824" t="s">
        <v>325</v>
      </c>
      <c r="B824" s="4">
        <v>575</v>
      </c>
      <c r="C824" t="s">
        <v>852</v>
      </c>
      <c r="F824" s="4">
        <v>77</v>
      </c>
    </row>
    <row r="825" spans="1:6" ht="15">
      <c r="A825" t="s">
        <v>325</v>
      </c>
      <c r="B825" s="4">
        <v>576</v>
      </c>
      <c r="C825" t="s">
        <v>853</v>
      </c>
      <c r="F825" s="4">
        <v>77</v>
      </c>
    </row>
    <row r="826" spans="1:6" ht="15">
      <c r="A826" t="s">
        <v>325</v>
      </c>
      <c r="B826" s="4">
        <v>577</v>
      </c>
      <c r="C826" t="s">
        <v>854</v>
      </c>
      <c r="F826" s="4">
        <v>77</v>
      </c>
    </row>
    <row r="827" spans="1:6" ht="15">
      <c r="A827" t="s">
        <v>325</v>
      </c>
      <c r="B827" s="4">
        <v>578</v>
      </c>
      <c r="C827" t="s">
        <v>855</v>
      </c>
      <c r="F827" s="4">
        <v>77</v>
      </c>
    </row>
    <row r="828" spans="1:6" ht="15">
      <c r="A828" t="s">
        <v>325</v>
      </c>
      <c r="B828" s="4">
        <v>579</v>
      </c>
      <c r="C828" t="s">
        <v>856</v>
      </c>
      <c r="F828" s="4">
        <v>78</v>
      </c>
    </row>
    <row r="829" spans="1:6" ht="15">
      <c r="A829" t="s">
        <v>325</v>
      </c>
      <c r="B829" s="4">
        <v>580</v>
      </c>
      <c r="C829" t="s">
        <v>857</v>
      </c>
      <c r="F829" s="4">
        <v>78</v>
      </c>
    </row>
    <row r="830" spans="1:6" ht="15">
      <c r="A830" t="s">
        <v>325</v>
      </c>
      <c r="B830" s="4">
        <v>581</v>
      </c>
      <c r="C830" t="s">
        <v>858</v>
      </c>
      <c r="F830" s="4">
        <v>78</v>
      </c>
    </row>
    <row r="831" spans="1:6" ht="15">
      <c r="A831" t="s">
        <v>325</v>
      </c>
      <c r="B831" s="4">
        <v>582</v>
      </c>
      <c r="C831" t="s">
        <v>859</v>
      </c>
      <c r="F831" s="4">
        <v>78</v>
      </c>
    </row>
    <row r="832" spans="1:6" ht="15">
      <c r="A832" t="s">
        <v>325</v>
      </c>
      <c r="B832" s="4">
        <v>583</v>
      </c>
      <c r="C832" t="s">
        <v>860</v>
      </c>
      <c r="F832" s="4">
        <v>78</v>
      </c>
    </row>
    <row r="833" spans="1:6" ht="15">
      <c r="A833" t="s">
        <v>325</v>
      </c>
      <c r="B833" s="4">
        <v>584</v>
      </c>
      <c r="C833" t="s">
        <v>861</v>
      </c>
      <c r="F833" s="4">
        <v>78</v>
      </c>
    </row>
    <row r="834" spans="1:6" ht="15">
      <c r="A834" t="s">
        <v>325</v>
      </c>
      <c r="B834" s="4">
        <v>585</v>
      </c>
      <c r="C834" t="s">
        <v>862</v>
      </c>
      <c r="F834" s="4">
        <v>78</v>
      </c>
    </row>
    <row r="835" spans="1:6" ht="15">
      <c r="A835" t="s">
        <v>325</v>
      </c>
      <c r="B835" s="4">
        <v>586</v>
      </c>
      <c r="C835" t="s">
        <v>863</v>
      </c>
      <c r="F835" s="4">
        <v>78</v>
      </c>
    </row>
    <row r="836" spans="1:6" ht="15">
      <c r="A836" t="s">
        <v>325</v>
      </c>
      <c r="B836" s="4">
        <v>587</v>
      </c>
      <c r="C836" t="s">
        <v>864</v>
      </c>
      <c r="F836" s="4">
        <v>78</v>
      </c>
    </row>
    <row r="837" spans="1:6" ht="15">
      <c r="A837" t="s">
        <v>325</v>
      </c>
      <c r="B837" s="4">
        <v>588</v>
      </c>
      <c r="C837" t="s">
        <v>865</v>
      </c>
      <c r="F837" s="4">
        <v>78</v>
      </c>
    </row>
    <row r="838" spans="1:6" ht="15">
      <c r="A838" t="s">
        <v>325</v>
      </c>
      <c r="B838" s="4">
        <v>589</v>
      </c>
      <c r="C838" t="s">
        <v>766</v>
      </c>
      <c r="F838" s="4">
        <v>78</v>
      </c>
    </row>
    <row r="839" spans="1:6" ht="15">
      <c r="A839" t="s">
        <v>325</v>
      </c>
      <c r="B839" s="4">
        <v>590</v>
      </c>
      <c r="C839" t="s">
        <v>866</v>
      </c>
      <c r="F839" s="4">
        <v>79</v>
      </c>
    </row>
    <row r="840" spans="1:6" ht="15">
      <c r="A840" t="s">
        <v>325</v>
      </c>
      <c r="B840" s="4">
        <v>591</v>
      </c>
      <c r="C840" t="s">
        <v>867</v>
      </c>
      <c r="F840" s="4">
        <v>79</v>
      </c>
    </row>
    <row r="841" spans="1:6" ht="15">
      <c r="A841" t="s">
        <v>325</v>
      </c>
      <c r="B841" s="4">
        <v>592</v>
      </c>
      <c r="C841" t="s">
        <v>868</v>
      </c>
      <c r="F841" s="4">
        <v>79</v>
      </c>
    </row>
    <row r="842" spans="1:6" ht="15">
      <c r="A842" t="s">
        <v>325</v>
      </c>
      <c r="B842" s="4">
        <v>593</v>
      </c>
      <c r="C842" t="s">
        <v>201</v>
      </c>
      <c r="F842" s="4">
        <v>79</v>
      </c>
    </row>
    <row r="843" spans="1:6" ht="15">
      <c r="A843" t="s">
        <v>325</v>
      </c>
      <c r="B843" s="4">
        <v>594</v>
      </c>
      <c r="C843" t="s">
        <v>258</v>
      </c>
      <c r="F843" s="4">
        <v>79</v>
      </c>
    </row>
    <row r="844" spans="1:6" ht="15">
      <c r="A844" t="s">
        <v>325</v>
      </c>
      <c r="B844" s="4">
        <v>595</v>
      </c>
      <c r="C844" t="s">
        <v>869</v>
      </c>
      <c r="F844" s="4">
        <v>79</v>
      </c>
    </row>
    <row r="845" spans="1:6" ht="15">
      <c r="A845" t="s">
        <v>325</v>
      </c>
      <c r="B845" s="4">
        <v>596</v>
      </c>
      <c r="C845" t="s">
        <v>660</v>
      </c>
      <c r="F845" s="4">
        <v>79</v>
      </c>
    </row>
    <row r="846" spans="1:6" ht="15">
      <c r="A846" t="s">
        <v>325</v>
      </c>
      <c r="B846" s="4">
        <v>597</v>
      </c>
      <c r="C846" t="s">
        <v>870</v>
      </c>
      <c r="F846" s="4">
        <v>80</v>
      </c>
    </row>
    <row r="847" spans="1:6" ht="15">
      <c r="A847" t="s">
        <v>325</v>
      </c>
      <c r="B847" s="4">
        <v>598</v>
      </c>
      <c r="C847" t="s">
        <v>871</v>
      </c>
      <c r="F847" s="4">
        <v>80</v>
      </c>
    </row>
    <row r="848" spans="1:6" ht="15">
      <c r="A848" t="s">
        <v>325</v>
      </c>
      <c r="B848" s="4">
        <v>599</v>
      </c>
      <c r="C848" t="s">
        <v>872</v>
      </c>
      <c r="F848" s="4">
        <v>80</v>
      </c>
    </row>
    <row r="849" spans="1:6" ht="15">
      <c r="A849" t="s">
        <v>325</v>
      </c>
      <c r="B849" s="4">
        <v>600</v>
      </c>
      <c r="C849" t="s">
        <v>873</v>
      </c>
      <c r="F849" s="4">
        <v>80</v>
      </c>
    </row>
    <row r="850" spans="1:6" ht="15">
      <c r="A850" t="s">
        <v>325</v>
      </c>
      <c r="B850" s="4">
        <v>601</v>
      </c>
      <c r="C850" t="s">
        <v>202</v>
      </c>
      <c r="F850" s="4">
        <v>80</v>
      </c>
    </row>
    <row r="851" spans="1:6" ht="15">
      <c r="A851" t="s">
        <v>325</v>
      </c>
      <c r="B851" s="4">
        <v>602</v>
      </c>
      <c r="C851" t="s">
        <v>874</v>
      </c>
      <c r="F851" s="4">
        <v>80</v>
      </c>
    </row>
    <row r="852" spans="1:6" ht="15">
      <c r="A852" t="s">
        <v>325</v>
      </c>
      <c r="B852" s="4">
        <v>603</v>
      </c>
      <c r="C852" t="s">
        <v>875</v>
      </c>
      <c r="F852" s="4">
        <v>80</v>
      </c>
    </row>
    <row r="853" spans="1:6" ht="15">
      <c r="A853" t="s">
        <v>325</v>
      </c>
      <c r="B853" s="4">
        <v>604</v>
      </c>
      <c r="C853" t="s">
        <v>876</v>
      </c>
      <c r="F853" s="4">
        <v>80</v>
      </c>
    </row>
    <row r="854" spans="1:6" ht="15">
      <c r="A854" t="s">
        <v>325</v>
      </c>
      <c r="B854" s="4">
        <v>605</v>
      </c>
      <c r="C854" t="s">
        <v>877</v>
      </c>
      <c r="F854" s="4">
        <v>80</v>
      </c>
    </row>
    <row r="855" spans="1:6" ht="15">
      <c r="A855" t="s">
        <v>325</v>
      </c>
      <c r="B855" s="4">
        <v>606</v>
      </c>
      <c r="C855" t="s">
        <v>878</v>
      </c>
      <c r="F855" s="4">
        <v>80</v>
      </c>
    </row>
    <row r="856" spans="1:6" ht="15">
      <c r="A856" t="s">
        <v>325</v>
      </c>
      <c r="B856" s="4">
        <v>607</v>
      </c>
      <c r="C856" t="s">
        <v>879</v>
      </c>
      <c r="F856" s="4">
        <v>80</v>
      </c>
    </row>
    <row r="857" spans="1:6" ht="15">
      <c r="A857" t="s">
        <v>325</v>
      </c>
      <c r="B857" s="4">
        <v>608</v>
      </c>
      <c r="C857" t="s">
        <v>880</v>
      </c>
      <c r="F857" s="4">
        <v>80</v>
      </c>
    </row>
    <row r="858" spans="1:6" ht="15">
      <c r="A858" t="s">
        <v>325</v>
      </c>
      <c r="B858" s="4">
        <v>609</v>
      </c>
      <c r="C858" t="s">
        <v>881</v>
      </c>
      <c r="F858" s="4">
        <v>80</v>
      </c>
    </row>
    <row r="859" spans="1:6" ht="15">
      <c r="A859" t="s">
        <v>325</v>
      </c>
      <c r="B859" s="4">
        <v>610</v>
      </c>
      <c r="C859" t="s">
        <v>882</v>
      </c>
      <c r="F859" s="4">
        <v>81</v>
      </c>
    </row>
    <row r="860" spans="1:6" ht="15">
      <c r="A860" t="s">
        <v>325</v>
      </c>
      <c r="B860" s="4">
        <v>611</v>
      </c>
      <c r="C860" t="s">
        <v>883</v>
      </c>
      <c r="F860" s="4">
        <v>81</v>
      </c>
    </row>
    <row r="861" spans="1:6" ht="15">
      <c r="A861" t="s">
        <v>325</v>
      </c>
      <c r="B861" s="4">
        <v>612</v>
      </c>
      <c r="C861" t="s">
        <v>884</v>
      </c>
      <c r="F861" s="4">
        <v>81</v>
      </c>
    </row>
    <row r="862" spans="1:6" ht="15">
      <c r="A862" t="s">
        <v>325</v>
      </c>
      <c r="B862" s="4">
        <v>613</v>
      </c>
      <c r="C862" t="s">
        <v>885</v>
      </c>
      <c r="F862" s="4">
        <v>81</v>
      </c>
    </row>
    <row r="863" spans="1:6" ht="15">
      <c r="A863" t="s">
        <v>325</v>
      </c>
      <c r="B863" s="4">
        <v>614</v>
      </c>
      <c r="C863" t="s">
        <v>886</v>
      </c>
      <c r="F863" s="4">
        <v>81</v>
      </c>
    </row>
    <row r="864" spans="1:6" ht="15">
      <c r="A864" t="s">
        <v>325</v>
      </c>
      <c r="B864" s="4">
        <v>615</v>
      </c>
      <c r="C864" t="s">
        <v>887</v>
      </c>
      <c r="F864" s="4">
        <v>81</v>
      </c>
    </row>
    <row r="865" spans="1:6" ht="15">
      <c r="A865" t="s">
        <v>325</v>
      </c>
      <c r="B865" s="4">
        <v>616</v>
      </c>
      <c r="C865" t="s">
        <v>888</v>
      </c>
      <c r="F865" s="4">
        <v>81</v>
      </c>
    </row>
    <row r="866" spans="1:6" ht="15">
      <c r="A866" t="s">
        <v>325</v>
      </c>
      <c r="B866" s="4">
        <v>617</v>
      </c>
      <c r="C866" t="s">
        <v>889</v>
      </c>
      <c r="F866" s="4">
        <v>81</v>
      </c>
    </row>
    <row r="867" spans="1:6" ht="15">
      <c r="A867" t="s">
        <v>325</v>
      </c>
      <c r="B867" s="4">
        <v>618</v>
      </c>
      <c r="C867" t="s">
        <v>890</v>
      </c>
      <c r="F867" s="4">
        <v>81</v>
      </c>
    </row>
    <row r="868" spans="1:6" ht="15">
      <c r="A868" t="s">
        <v>325</v>
      </c>
      <c r="B868" s="4">
        <v>619</v>
      </c>
      <c r="C868" t="s">
        <v>891</v>
      </c>
      <c r="F868" s="4">
        <v>81</v>
      </c>
    </row>
    <row r="869" spans="1:6" ht="15">
      <c r="A869" t="s">
        <v>325</v>
      </c>
      <c r="B869" s="4">
        <v>620</v>
      </c>
      <c r="C869" t="s">
        <v>731</v>
      </c>
      <c r="F869" s="4">
        <v>82</v>
      </c>
    </row>
    <row r="870" spans="1:6" ht="15">
      <c r="A870" t="s">
        <v>325</v>
      </c>
      <c r="B870" s="4">
        <v>621</v>
      </c>
      <c r="C870" t="s">
        <v>892</v>
      </c>
      <c r="F870" s="4">
        <v>82</v>
      </c>
    </row>
    <row r="871" spans="1:6" ht="15">
      <c r="A871" t="s">
        <v>325</v>
      </c>
      <c r="B871" s="4">
        <v>622</v>
      </c>
      <c r="C871" t="s">
        <v>893</v>
      </c>
      <c r="F871" s="4">
        <v>82</v>
      </c>
    </row>
    <row r="872" spans="1:6" ht="15">
      <c r="A872" t="s">
        <v>325</v>
      </c>
      <c r="B872" s="4">
        <v>623</v>
      </c>
      <c r="C872" t="s">
        <v>894</v>
      </c>
      <c r="F872" s="4">
        <v>82</v>
      </c>
    </row>
    <row r="873" spans="1:6" ht="15">
      <c r="A873" t="s">
        <v>325</v>
      </c>
      <c r="B873" s="4">
        <v>624</v>
      </c>
      <c r="C873" t="s">
        <v>895</v>
      </c>
      <c r="F873" s="4">
        <v>82</v>
      </c>
    </row>
    <row r="874" spans="1:6" ht="15">
      <c r="A874" t="s">
        <v>325</v>
      </c>
      <c r="B874" s="4">
        <v>625</v>
      </c>
      <c r="C874" t="s">
        <v>896</v>
      </c>
      <c r="F874" s="4">
        <v>82</v>
      </c>
    </row>
    <row r="875" spans="1:6" ht="15">
      <c r="A875" t="s">
        <v>325</v>
      </c>
      <c r="B875" s="4">
        <v>626</v>
      </c>
      <c r="C875" t="s">
        <v>204</v>
      </c>
      <c r="F875" s="4">
        <v>82</v>
      </c>
    </row>
    <row r="876" spans="1:6" ht="15">
      <c r="A876" t="s">
        <v>325</v>
      </c>
      <c r="B876" s="4">
        <v>627</v>
      </c>
      <c r="C876" t="s">
        <v>897</v>
      </c>
      <c r="F876" s="4">
        <v>82</v>
      </c>
    </row>
    <row r="877" spans="1:6" ht="15">
      <c r="A877" t="s">
        <v>325</v>
      </c>
      <c r="B877" s="4">
        <v>628</v>
      </c>
      <c r="C877" t="s">
        <v>898</v>
      </c>
      <c r="F877" s="4">
        <v>83</v>
      </c>
    </row>
    <row r="878" spans="1:6" ht="15">
      <c r="A878" t="s">
        <v>325</v>
      </c>
      <c r="B878" s="4">
        <v>629</v>
      </c>
      <c r="C878" t="s">
        <v>899</v>
      </c>
      <c r="F878" s="4">
        <v>83</v>
      </c>
    </row>
    <row r="879" spans="1:6" ht="15">
      <c r="A879" t="s">
        <v>325</v>
      </c>
      <c r="B879" s="4">
        <v>630</v>
      </c>
      <c r="C879" t="s">
        <v>900</v>
      </c>
      <c r="F879" s="4">
        <v>83</v>
      </c>
    </row>
    <row r="880" spans="1:6" ht="15">
      <c r="A880" t="s">
        <v>325</v>
      </c>
      <c r="B880" s="4">
        <v>631</v>
      </c>
      <c r="C880" t="s">
        <v>901</v>
      </c>
      <c r="F880" s="4">
        <v>83</v>
      </c>
    </row>
    <row r="881" spans="1:6" ht="15">
      <c r="A881" t="s">
        <v>325</v>
      </c>
      <c r="B881" s="4">
        <v>632</v>
      </c>
      <c r="C881" t="s">
        <v>902</v>
      </c>
      <c r="F881" s="4">
        <v>83</v>
      </c>
    </row>
    <row r="882" spans="1:6" ht="15">
      <c r="A882" t="s">
        <v>325</v>
      </c>
      <c r="B882" s="4">
        <v>633</v>
      </c>
      <c r="C882" t="s">
        <v>903</v>
      </c>
      <c r="F882" s="4">
        <v>83</v>
      </c>
    </row>
    <row r="883" spans="1:6" ht="15">
      <c r="A883" t="s">
        <v>325</v>
      </c>
      <c r="B883" s="4">
        <v>634</v>
      </c>
      <c r="C883" t="s">
        <v>904</v>
      </c>
      <c r="F883" s="4">
        <v>83</v>
      </c>
    </row>
    <row r="884" spans="1:6" ht="15">
      <c r="A884" t="s">
        <v>325</v>
      </c>
      <c r="B884" s="4">
        <v>635</v>
      </c>
      <c r="C884" t="s">
        <v>905</v>
      </c>
      <c r="F884" s="4">
        <v>83</v>
      </c>
    </row>
    <row r="885" spans="1:6" ht="15">
      <c r="A885" t="s">
        <v>325</v>
      </c>
      <c r="B885" s="4">
        <v>636</v>
      </c>
      <c r="C885" t="s">
        <v>906</v>
      </c>
      <c r="F885" s="4">
        <v>83</v>
      </c>
    </row>
    <row r="886" spans="1:6" ht="15">
      <c r="A886" t="s">
        <v>325</v>
      </c>
      <c r="B886" s="4">
        <v>637</v>
      </c>
      <c r="C886" t="s">
        <v>220</v>
      </c>
      <c r="F886" s="4">
        <v>83</v>
      </c>
    </row>
    <row r="887" spans="1:6" ht="15">
      <c r="A887" t="s">
        <v>325</v>
      </c>
      <c r="B887" s="4">
        <v>638</v>
      </c>
      <c r="C887" t="s">
        <v>907</v>
      </c>
      <c r="F887" s="4">
        <v>84</v>
      </c>
    </row>
    <row r="888" spans="1:6" ht="15">
      <c r="A888" t="s">
        <v>325</v>
      </c>
      <c r="B888" s="4">
        <v>639</v>
      </c>
      <c r="C888" t="s">
        <v>908</v>
      </c>
      <c r="F888" s="4">
        <v>84</v>
      </c>
    </row>
    <row r="889" spans="1:6" ht="15">
      <c r="A889" t="s">
        <v>325</v>
      </c>
      <c r="B889" s="4">
        <v>640</v>
      </c>
      <c r="C889" t="s">
        <v>909</v>
      </c>
      <c r="F889" s="4">
        <v>84</v>
      </c>
    </row>
    <row r="890" spans="1:6" ht="15">
      <c r="A890" t="s">
        <v>325</v>
      </c>
      <c r="B890" s="4">
        <v>641</v>
      </c>
      <c r="C890" t="s">
        <v>910</v>
      </c>
      <c r="F890" s="4">
        <v>84</v>
      </c>
    </row>
    <row r="891" spans="1:6" ht="15">
      <c r="A891" t="s">
        <v>325</v>
      </c>
      <c r="B891" s="4">
        <v>642</v>
      </c>
      <c r="C891" t="s">
        <v>911</v>
      </c>
      <c r="F891" s="4">
        <v>84</v>
      </c>
    </row>
    <row r="892" spans="1:6" ht="15">
      <c r="A892" t="s">
        <v>325</v>
      </c>
      <c r="B892" s="4">
        <v>643</v>
      </c>
      <c r="C892" t="s">
        <v>912</v>
      </c>
      <c r="F892" s="4">
        <v>84</v>
      </c>
    </row>
    <row r="893" spans="1:6" ht="15">
      <c r="A893" t="s">
        <v>325</v>
      </c>
      <c r="B893" s="4">
        <v>644</v>
      </c>
      <c r="C893" t="s">
        <v>913</v>
      </c>
      <c r="F893" s="4">
        <v>84</v>
      </c>
    </row>
    <row r="894" spans="1:6" ht="15">
      <c r="A894" t="s">
        <v>325</v>
      </c>
      <c r="B894" s="4">
        <v>645</v>
      </c>
      <c r="C894" t="s">
        <v>914</v>
      </c>
      <c r="F894" s="4">
        <v>84</v>
      </c>
    </row>
    <row r="895" spans="1:6" ht="15">
      <c r="A895" t="s">
        <v>325</v>
      </c>
      <c r="B895" s="4">
        <v>646</v>
      </c>
      <c r="C895" t="s">
        <v>915</v>
      </c>
      <c r="F895" s="4">
        <v>84</v>
      </c>
    </row>
    <row r="896" spans="1:6" ht="15">
      <c r="A896" t="s">
        <v>325</v>
      </c>
      <c r="B896" s="4">
        <v>647</v>
      </c>
      <c r="C896" t="s">
        <v>748</v>
      </c>
      <c r="F896" s="4">
        <v>84</v>
      </c>
    </row>
    <row r="897" spans="1:6" ht="15">
      <c r="A897" t="s">
        <v>325</v>
      </c>
      <c r="B897" s="4">
        <v>648</v>
      </c>
      <c r="C897" t="s">
        <v>916</v>
      </c>
      <c r="F897" s="4">
        <v>85</v>
      </c>
    </row>
    <row r="898" spans="1:6" ht="15">
      <c r="A898" t="s">
        <v>325</v>
      </c>
      <c r="B898" s="4">
        <v>649</v>
      </c>
      <c r="C898" t="s">
        <v>917</v>
      </c>
      <c r="F898" s="4">
        <v>85</v>
      </c>
    </row>
    <row r="899" spans="1:6" ht="15">
      <c r="A899" t="s">
        <v>325</v>
      </c>
      <c r="B899" s="4">
        <v>650</v>
      </c>
      <c r="C899" t="s">
        <v>918</v>
      </c>
      <c r="F899" s="4">
        <v>85</v>
      </c>
    </row>
    <row r="900" spans="1:6" ht="15">
      <c r="A900" t="s">
        <v>325</v>
      </c>
      <c r="B900" s="4">
        <v>651</v>
      </c>
      <c r="C900" t="s">
        <v>919</v>
      </c>
      <c r="F900" s="4">
        <v>85</v>
      </c>
    </row>
    <row r="901" spans="1:6" ht="15">
      <c r="A901" t="s">
        <v>325</v>
      </c>
      <c r="B901" s="4">
        <v>652</v>
      </c>
      <c r="C901" t="s">
        <v>206</v>
      </c>
      <c r="F901" s="4">
        <v>85</v>
      </c>
    </row>
    <row r="902" spans="1:6" ht="15">
      <c r="A902" t="s">
        <v>325</v>
      </c>
      <c r="B902" s="4">
        <v>653</v>
      </c>
      <c r="C902" t="s">
        <v>920</v>
      </c>
      <c r="F902" s="4">
        <v>85</v>
      </c>
    </row>
    <row r="903" spans="1:6" ht="15">
      <c r="A903" t="s">
        <v>325</v>
      </c>
      <c r="B903" s="4">
        <v>654</v>
      </c>
      <c r="C903" t="s">
        <v>838</v>
      </c>
      <c r="F903" s="4">
        <v>85</v>
      </c>
    </row>
    <row r="904" spans="1:6" ht="15">
      <c r="A904" t="s">
        <v>325</v>
      </c>
      <c r="B904" s="4">
        <v>655</v>
      </c>
      <c r="C904" t="s">
        <v>921</v>
      </c>
      <c r="F904" s="4">
        <v>85</v>
      </c>
    </row>
    <row r="905" spans="1:6" ht="15">
      <c r="A905" t="s">
        <v>325</v>
      </c>
      <c r="B905" s="4">
        <v>656</v>
      </c>
      <c r="C905" t="s">
        <v>922</v>
      </c>
      <c r="F905" s="4">
        <v>85</v>
      </c>
    </row>
    <row r="906" spans="1:6" ht="15">
      <c r="A906" t="s">
        <v>325</v>
      </c>
      <c r="B906" s="4">
        <v>657</v>
      </c>
      <c r="C906" t="s">
        <v>923</v>
      </c>
      <c r="F906" s="4">
        <v>85</v>
      </c>
    </row>
    <row r="907" spans="1:6" ht="15">
      <c r="A907" t="s">
        <v>325</v>
      </c>
      <c r="B907" s="4">
        <v>658</v>
      </c>
      <c r="C907" t="s">
        <v>924</v>
      </c>
      <c r="F907" s="4">
        <v>85</v>
      </c>
    </row>
    <row r="908" spans="1:6" ht="15">
      <c r="A908" t="s">
        <v>325</v>
      </c>
      <c r="B908" s="4">
        <v>659</v>
      </c>
      <c r="C908" t="s">
        <v>925</v>
      </c>
      <c r="F908" s="4">
        <v>85</v>
      </c>
    </row>
    <row r="909" spans="1:6" ht="15">
      <c r="A909" t="s">
        <v>325</v>
      </c>
      <c r="B909" s="4">
        <v>660</v>
      </c>
      <c r="C909" t="s">
        <v>926</v>
      </c>
      <c r="F909" s="4">
        <v>85</v>
      </c>
    </row>
    <row r="910" spans="1:6" ht="15">
      <c r="A910" t="s">
        <v>325</v>
      </c>
      <c r="B910" s="4">
        <v>661</v>
      </c>
      <c r="C910" t="s">
        <v>927</v>
      </c>
      <c r="F910" s="4">
        <v>86</v>
      </c>
    </row>
    <row r="911" spans="1:6" ht="15">
      <c r="A911" t="s">
        <v>325</v>
      </c>
      <c r="B911" s="4">
        <v>662</v>
      </c>
      <c r="C911" t="s">
        <v>928</v>
      </c>
      <c r="F911" s="4">
        <v>86</v>
      </c>
    </row>
    <row r="912" spans="1:6" ht="15">
      <c r="A912" t="s">
        <v>325</v>
      </c>
      <c r="B912" s="4">
        <v>663</v>
      </c>
      <c r="C912" t="s">
        <v>207</v>
      </c>
      <c r="F912" s="4">
        <v>86</v>
      </c>
    </row>
    <row r="913" spans="1:6" ht="15">
      <c r="A913" t="s">
        <v>325</v>
      </c>
      <c r="B913" s="4">
        <v>664</v>
      </c>
      <c r="C913" t="s">
        <v>929</v>
      </c>
      <c r="F913" s="4">
        <v>86</v>
      </c>
    </row>
    <row r="914" spans="1:6" ht="15">
      <c r="A914" t="s">
        <v>325</v>
      </c>
      <c r="B914" s="4">
        <v>665</v>
      </c>
      <c r="C914" t="s">
        <v>930</v>
      </c>
      <c r="F914" s="4">
        <v>86</v>
      </c>
    </row>
    <row r="915" spans="1:6" ht="15">
      <c r="A915" t="s">
        <v>325</v>
      </c>
      <c r="B915" s="4">
        <v>666</v>
      </c>
      <c r="C915" t="s">
        <v>931</v>
      </c>
      <c r="F915" s="4">
        <v>87</v>
      </c>
    </row>
    <row r="916" spans="1:6" ht="15">
      <c r="A916" t="s">
        <v>325</v>
      </c>
      <c r="B916" s="4">
        <v>667</v>
      </c>
      <c r="C916" t="s">
        <v>932</v>
      </c>
      <c r="F916" s="4">
        <v>87</v>
      </c>
    </row>
    <row r="917" spans="1:6" ht="15">
      <c r="A917" t="s">
        <v>325</v>
      </c>
      <c r="B917" s="4">
        <v>668</v>
      </c>
      <c r="C917" t="s">
        <v>933</v>
      </c>
      <c r="F917" s="4">
        <v>87</v>
      </c>
    </row>
    <row r="918" spans="1:6" ht="15">
      <c r="A918" t="s">
        <v>325</v>
      </c>
      <c r="B918" s="4">
        <v>669</v>
      </c>
      <c r="C918" t="s">
        <v>934</v>
      </c>
      <c r="F918" s="4">
        <v>87</v>
      </c>
    </row>
    <row r="919" spans="1:6" ht="15">
      <c r="A919" t="s">
        <v>325</v>
      </c>
      <c r="B919" s="4">
        <v>670</v>
      </c>
      <c r="C919" t="s">
        <v>935</v>
      </c>
      <c r="F919" s="4">
        <v>87</v>
      </c>
    </row>
    <row r="920" spans="1:6" ht="15">
      <c r="A920" t="s">
        <v>325</v>
      </c>
      <c r="B920" s="4">
        <v>671</v>
      </c>
      <c r="C920" t="s">
        <v>936</v>
      </c>
      <c r="F920" s="4">
        <v>87</v>
      </c>
    </row>
    <row r="921" spans="1:6" ht="15">
      <c r="A921" t="s">
        <v>325</v>
      </c>
      <c r="B921" s="4">
        <v>672</v>
      </c>
      <c r="C921" t="s">
        <v>937</v>
      </c>
      <c r="F921" s="4">
        <v>87</v>
      </c>
    </row>
    <row r="922" spans="1:6" ht="15">
      <c r="A922" t="s">
        <v>325</v>
      </c>
      <c r="B922" s="4">
        <v>673</v>
      </c>
      <c r="C922" t="s">
        <v>938</v>
      </c>
      <c r="F922" s="4">
        <v>87</v>
      </c>
    </row>
    <row r="923" spans="1:6" ht="15">
      <c r="A923" t="s">
        <v>325</v>
      </c>
      <c r="B923" s="4">
        <v>674</v>
      </c>
      <c r="C923" t="s">
        <v>939</v>
      </c>
      <c r="F923" s="4">
        <v>87</v>
      </c>
    </row>
    <row r="924" spans="1:6" ht="15">
      <c r="A924" t="s">
        <v>325</v>
      </c>
      <c r="B924" s="4">
        <v>675</v>
      </c>
      <c r="C924" t="s">
        <v>940</v>
      </c>
      <c r="F924" s="4">
        <v>87</v>
      </c>
    </row>
    <row r="925" spans="1:6" ht="15">
      <c r="A925" t="s">
        <v>325</v>
      </c>
      <c r="B925" s="4">
        <v>676</v>
      </c>
      <c r="C925" t="s">
        <v>941</v>
      </c>
      <c r="F925" s="4">
        <v>88</v>
      </c>
    </row>
    <row r="926" spans="1:6" ht="15">
      <c r="A926" t="s">
        <v>325</v>
      </c>
      <c r="B926" s="4">
        <v>677</v>
      </c>
      <c r="C926" t="s">
        <v>942</v>
      </c>
      <c r="F926" s="4">
        <v>88</v>
      </c>
    </row>
    <row r="927" spans="1:6" ht="15">
      <c r="A927" t="s">
        <v>325</v>
      </c>
      <c r="B927" s="4">
        <v>678</v>
      </c>
      <c r="C927" t="s">
        <v>943</v>
      </c>
      <c r="F927" s="4">
        <v>88</v>
      </c>
    </row>
    <row r="928" spans="1:6" ht="15">
      <c r="A928" t="s">
        <v>325</v>
      </c>
      <c r="B928" s="4">
        <v>679</v>
      </c>
      <c r="C928" t="s">
        <v>209</v>
      </c>
      <c r="F928" s="4">
        <v>88</v>
      </c>
    </row>
    <row r="929" spans="1:6" ht="15">
      <c r="A929" t="s">
        <v>325</v>
      </c>
      <c r="B929" s="4">
        <v>680</v>
      </c>
      <c r="C929" t="s">
        <v>944</v>
      </c>
      <c r="F929" s="4">
        <v>88</v>
      </c>
    </row>
    <row r="930" spans="1:6" ht="15">
      <c r="A930" t="s">
        <v>325</v>
      </c>
      <c r="B930" s="4">
        <v>681</v>
      </c>
      <c r="C930" t="s">
        <v>945</v>
      </c>
      <c r="F930" s="4">
        <v>89</v>
      </c>
    </row>
    <row r="931" spans="1:6" ht="15">
      <c r="A931" t="s">
        <v>325</v>
      </c>
      <c r="B931" s="4">
        <v>682</v>
      </c>
      <c r="C931" t="s">
        <v>946</v>
      </c>
      <c r="F931" s="4">
        <v>89</v>
      </c>
    </row>
    <row r="932" spans="1:6" ht="15">
      <c r="A932" t="s">
        <v>325</v>
      </c>
      <c r="B932" s="4">
        <v>683</v>
      </c>
      <c r="C932" t="s">
        <v>947</v>
      </c>
      <c r="F932" s="4">
        <v>89</v>
      </c>
    </row>
    <row r="933" spans="1:6" ht="15">
      <c r="A933" t="s">
        <v>325</v>
      </c>
      <c r="B933" s="4">
        <v>684</v>
      </c>
      <c r="C933" t="s">
        <v>210</v>
      </c>
      <c r="F933" s="4">
        <v>89</v>
      </c>
    </row>
    <row r="934" spans="1:6" ht="15">
      <c r="A934" t="s">
        <v>325</v>
      </c>
      <c r="B934" s="4">
        <v>685</v>
      </c>
      <c r="C934" t="s">
        <v>948</v>
      </c>
      <c r="F934" s="4">
        <v>89</v>
      </c>
    </row>
    <row r="935" spans="1:6" ht="15">
      <c r="A935" t="s">
        <v>325</v>
      </c>
      <c r="B935" s="4">
        <v>686</v>
      </c>
      <c r="C935" t="s">
        <v>949</v>
      </c>
      <c r="F935" s="4">
        <v>90</v>
      </c>
    </row>
    <row r="936" spans="1:6" ht="15">
      <c r="A936" t="s">
        <v>325</v>
      </c>
      <c r="B936" s="4">
        <v>687</v>
      </c>
      <c r="C936" t="s">
        <v>950</v>
      </c>
      <c r="F936" s="4">
        <v>90</v>
      </c>
    </row>
    <row r="937" spans="1:6" ht="15">
      <c r="A937" t="s">
        <v>325</v>
      </c>
      <c r="B937" s="4">
        <v>688</v>
      </c>
      <c r="C937" t="s">
        <v>951</v>
      </c>
      <c r="F937" s="4">
        <v>90</v>
      </c>
    </row>
    <row r="938" spans="1:6" ht="15">
      <c r="A938" t="s">
        <v>325</v>
      </c>
      <c r="B938" s="4">
        <v>689</v>
      </c>
      <c r="C938" t="s">
        <v>300</v>
      </c>
      <c r="F938" s="4">
        <v>90</v>
      </c>
    </row>
    <row r="939" spans="1:6" ht="15">
      <c r="A939" t="s">
        <v>325</v>
      </c>
      <c r="B939" s="4">
        <v>690</v>
      </c>
      <c r="C939" t="s">
        <v>741</v>
      </c>
      <c r="F939" s="4">
        <v>90</v>
      </c>
    </row>
    <row r="940" spans="1:6" ht="15">
      <c r="A940" t="s">
        <v>325</v>
      </c>
      <c r="B940" s="4">
        <v>691</v>
      </c>
      <c r="C940" t="s">
        <v>952</v>
      </c>
      <c r="F940" s="4">
        <v>90</v>
      </c>
    </row>
    <row r="941" spans="1:6" ht="15">
      <c r="A941" t="s">
        <v>325</v>
      </c>
      <c r="B941" s="4">
        <v>692</v>
      </c>
      <c r="C941" t="s">
        <v>953</v>
      </c>
      <c r="F941" s="4">
        <v>90</v>
      </c>
    </row>
    <row r="942" spans="1:6" ht="15">
      <c r="A942" t="s">
        <v>325</v>
      </c>
      <c r="B942" s="4">
        <v>693</v>
      </c>
      <c r="C942" t="s">
        <v>954</v>
      </c>
      <c r="F942" s="4">
        <v>91</v>
      </c>
    </row>
    <row r="943" spans="1:6" ht="15">
      <c r="A943" t="s">
        <v>325</v>
      </c>
      <c r="B943" s="4">
        <v>694</v>
      </c>
      <c r="C943" t="s">
        <v>955</v>
      </c>
      <c r="F943" s="4">
        <v>91</v>
      </c>
    </row>
    <row r="944" spans="1:6" ht="15">
      <c r="A944" t="s">
        <v>325</v>
      </c>
      <c r="B944" s="4">
        <v>695</v>
      </c>
      <c r="C944" t="s">
        <v>956</v>
      </c>
      <c r="F944" s="4">
        <v>91</v>
      </c>
    </row>
    <row r="945" spans="1:6" ht="15">
      <c r="A945" t="s">
        <v>325</v>
      </c>
      <c r="B945" s="4">
        <v>696</v>
      </c>
      <c r="C945" t="s">
        <v>957</v>
      </c>
      <c r="F945" s="4">
        <v>91</v>
      </c>
    </row>
    <row r="946" spans="1:6" ht="15">
      <c r="A946" t="s">
        <v>325</v>
      </c>
      <c r="B946" s="4">
        <v>697</v>
      </c>
      <c r="C946" t="s">
        <v>958</v>
      </c>
      <c r="F946" s="4">
        <v>91</v>
      </c>
    </row>
    <row r="947" spans="1:6" ht="15">
      <c r="A947" t="s">
        <v>325</v>
      </c>
      <c r="B947" s="4">
        <v>698</v>
      </c>
      <c r="C947" t="s">
        <v>959</v>
      </c>
      <c r="F947" s="4">
        <v>91</v>
      </c>
    </row>
    <row r="948" spans="1:6" ht="15">
      <c r="A948" t="s">
        <v>325</v>
      </c>
      <c r="B948" s="4">
        <v>699</v>
      </c>
      <c r="C948" t="s">
        <v>960</v>
      </c>
      <c r="F948" s="4">
        <v>91</v>
      </c>
    </row>
    <row r="949" spans="1:6" ht="15">
      <c r="A949" t="s">
        <v>325</v>
      </c>
      <c r="B949" s="4">
        <v>700</v>
      </c>
      <c r="C949" t="s">
        <v>961</v>
      </c>
      <c r="F949" s="4">
        <v>92</v>
      </c>
    </row>
    <row r="950" spans="1:6" ht="15">
      <c r="A950" t="s">
        <v>325</v>
      </c>
      <c r="B950" s="4">
        <v>701</v>
      </c>
      <c r="C950" t="s">
        <v>962</v>
      </c>
      <c r="F950" s="4">
        <v>92</v>
      </c>
    </row>
    <row r="951" spans="1:6" ht="15">
      <c r="A951" t="s">
        <v>325</v>
      </c>
      <c r="B951" s="4">
        <v>702</v>
      </c>
      <c r="C951" t="s">
        <v>963</v>
      </c>
      <c r="F951" s="4">
        <v>92</v>
      </c>
    </row>
    <row r="952" spans="1:6" ht="15">
      <c r="A952" t="s">
        <v>325</v>
      </c>
      <c r="B952" s="4">
        <v>703</v>
      </c>
      <c r="C952" t="s">
        <v>964</v>
      </c>
      <c r="F952" s="4">
        <v>92</v>
      </c>
    </row>
    <row r="953" spans="1:6" ht="15">
      <c r="A953" t="s">
        <v>325</v>
      </c>
      <c r="B953" s="4">
        <v>704</v>
      </c>
      <c r="C953" t="s">
        <v>965</v>
      </c>
      <c r="F953" s="4">
        <v>92</v>
      </c>
    </row>
    <row r="954" spans="1:6" ht="15">
      <c r="A954" t="s">
        <v>325</v>
      </c>
      <c r="B954" s="4">
        <v>705</v>
      </c>
      <c r="C954" t="s">
        <v>430</v>
      </c>
      <c r="F954" s="4">
        <v>92</v>
      </c>
    </row>
    <row r="955" spans="1:6" ht="15">
      <c r="A955" t="s">
        <v>325</v>
      </c>
      <c r="B955" s="4">
        <v>706</v>
      </c>
      <c r="C955" t="s">
        <v>966</v>
      </c>
      <c r="F955" s="4">
        <v>92</v>
      </c>
    </row>
    <row r="956" spans="1:6" ht="15">
      <c r="A956" t="s">
        <v>325</v>
      </c>
      <c r="B956" s="4">
        <v>707</v>
      </c>
      <c r="C956" t="s">
        <v>967</v>
      </c>
      <c r="F956" s="4">
        <v>92</v>
      </c>
    </row>
    <row r="957" spans="1:6" ht="15">
      <c r="A957" t="s">
        <v>325</v>
      </c>
      <c r="B957" s="4">
        <v>708</v>
      </c>
      <c r="C957" t="s">
        <v>968</v>
      </c>
      <c r="F957" s="4">
        <v>93</v>
      </c>
    </row>
    <row r="958" spans="1:6" ht="15">
      <c r="A958" t="s">
        <v>325</v>
      </c>
      <c r="B958" s="4">
        <v>709</v>
      </c>
      <c r="C958" t="s">
        <v>779</v>
      </c>
      <c r="F958" s="4">
        <v>93</v>
      </c>
    </row>
    <row r="959" spans="1:6" ht="15">
      <c r="A959" t="s">
        <v>325</v>
      </c>
      <c r="B959" s="4">
        <v>710</v>
      </c>
      <c r="C959" t="s">
        <v>969</v>
      </c>
      <c r="F959" s="4">
        <v>93</v>
      </c>
    </row>
    <row r="960" spans="1:6" ht="15">
      <c r="A960" t="s">
        <v>325</v>
      </c>
      <c r="B960" s="4">
        <v>711</v>
      </c>
      <c r="C960" t="s">
        <v>213</v>
      </c>
      <c r="F960" s="4">
        <v>93</v>
      </c>
    </row>
    <row r="961" spans="1:6" ht="15">
      <c r="A961" t="s">
        <v>325</v>
      </c>
      <c r="B961" s="4">
        <v>712</v>
      </c>
      <c r="C961" t="s">
        <v>970</v>
      </c>
      <c r="F961" s="4">
        <v>93</v>
      </c>
    </row>
    <row r="962" spans="1:6" ht="15">
      <c r="A962" t="s">
        <v>325</v>
      </c>
      <c r="B962" s="4">
        <v>713</v>
      </c>
      <c r="C962" t="s">
        <v>584</v>
      </c>
      <c r="F962" s="4">
        <v>94</v>
      </c>
    </row>
    <row r="963" spans="1:6" ht="15">
      <c r="A963" t="s">
        <v>325</v>
      </c>
      <c r="B963" s="4">
        <v>714</v>
      </c>
      <c r="C963" t="s">
        <v>178</v>
      </c>
      <c r="F963" s="4">
        <v>94</v>
      </c>
    </row>
    <row r="964" spans="1:6" ht="15">
      <c r="A964" t="s">
        <v>325</v>
      </c>
      <c r="B964" s="4">
        <v>715</v>
      </c>
      <c r="C964" t="s">
        <v>971</v>
      </c>
      <c r="F964" s="4">
        <v>94</v>
      </c>
    </row>
    <row r="965" spans="1:6" ht="15">
      <c r="A965" t="s">
        <v>325</v>
      </c>
      <c r="B965" s="4">
        <v>716</v>
      </c>
      <c r="C965" t="s">
        <v>972</v>
      </c>
      <c r="F965" s="4">
        <v>94</v>
      </c>
    </row>
    <row r="966" spans="1:6" ht="15">
      <c r="A966" t="s">
        <v>325</v>
      </c>
      <c r="B966" s="4">
        <v>717</v>
      </c>
      <c r="C966" t="s">
        <v>973</v>
      </c>
      <c r="F966" s="4">
        <v>94</v>
      </c>
    </row>
    <row r="967" spans="1:6" ht="15">
      <c r="A967" t="s">
        <v>325</v>
      </c>
      <c r="B967" s="4">
        <v>718</v>
      </c>
      <c r="C967" t="s">
        <v>974</v>
      </c>
      <c r="F967" s="4">
        <v>94</v>
      </c>
    </row>
    <row r="968" spans="1:6" ht="15">
      <c r="A968" t="s">
        <v>325</v>
      </c>
      <c r="B968" s="4">
        <v>719</v>
      </c>
      <c r="C968" t="s">
        <v>114</v>
      </c>
      <c r="F968" s="4">
        <v>95</v>
      </c>
    </row>
    <row r="969" spans="1:6" ht="15">
      <c r="A969" t="s">
        <v>325</v>
      </c>
      <c r="B969" s="4">
        <v>720</v>
      </c>
      <c r="C969" t="s">
        <v>975</v>
      </c>
      <c r="F969" s="4">
        <v>95</v>
      </c>
    </row>
    <row r="970" spans="1:6" ht="15">
      <c r="A970" t="s">
        <v>325</v>
      </c>
      <c r="B970" s="4">
        <v>721</v>
      </c>
      <c r="C970" t="s">
        <v>976</v>
      </c>
      <c r="F970" s="4">
        <v>95</v>
      </c>
    </row>
    <row r="971" spans="1:6" ht="15">
      <c r="A971" t="s">
        <v>325</v>
      </c>
      <c r="B971" s="4">
        <v>722</v>
      </c>
      <c r="C971" t="s">
        <v>977</v>
      </c>
      <c r="F971" s="4">
        <v>95</v>
      </c>
    </row>
    <row r="972" spans="1:6" ht="15">
      <c r="A972" t="s">
        <v>325</v>
      </c>
      <c r="B972" s="4">
        <v>723</v>
      </c>
      <c r="C972" t="s">
        <v>978</v>
      </c>
      <c r="F972" s="4">
        <v>95</v>
      </c>
    </row>
    <row r="973" spans="1:6" ht="15">
      <c r="A973" t="s">
        <v>325</v>
      </c>
      <c r="B973" s="4">
        <v>724</v>
      </c>
      <c r="C973" t="s">
        <v>979</v>
      </c>
      <c r="F973" s="4">
        <v>95</v>
      </c>
    </row>
    <row r="974" spans="1:6" ht="15">
      <c r="A974" t="s">
        <v>325</v>
      </c>
      <c r="B974" s="4">
        <v>725</v>
      </c>
      <c r="C974" t="s">
        <v>980</v>
      </c>
      <c r="F974" s="4">
        <v>95</v>
      </c>
    </row>
    <row r="975" spans="1:6" ht="15">
      <c r="A975" t="s">
        <v>325</v>
      </c>
      <c r="B975" s="4">
        <v>726</v>
      </c>
      <c r="C975" t="s">
        <v>981</v>
      </c>
      <c r="F975" s="4">
        <v>96</v>
      </c>
    </row>
    <row r="976" spans="1:6" ht="15">
      <c r="A976" t="s">
        <v>325</v>
      </c>
      <c r="B976" s="4">
        <v>727</v>
      </c>
      <c r="C976" t="s">
        <v>982</v>
      </c>
      <c r="F976" s="4">
        <v>96</v>
      </c>
    </row>
    <row r="977" spans="1:6" ht="15">
      <c r="A977" t="s">
        <v>325</v>
      </c>
      <c r="B977" s="4">
        <v>728</v>
      </c>
      <c r="C977" t="s">
        <v>983</v>
      </c>
      <c r="F977" s="4">
        <v>96</v>
      </c>
    </row>
    <row r="978" spans="1:6" ht="15">
      <c r="A978" t="s">
        <v>325</v>
      </c>
      <c r="B978" s="4">
        <v>729</v>
      </c>
      <c r="C978" t="s">
        <v>984</v>
      </c>
      <c r="F978" s="4">
        <v>96</v>
      </c>
    </row>
    <row r="979" spans="1:6" ht="15">
      <c r="A979" t="s">
        <v>325</v>
      </c>
      <c r="B979" s="4">
        <v>730</v>
      </c>
      <c r="C979" t="s">
        <v>985</v>
      </c>
      <c r="F979" s="4">
        <v>96</v>
      </c>
    </row>
    <row r="980" spans="1:6" ht="15">
      <c r="A980" t="s">
        <v>325</v>
      </c>
      <c r="B980" s="4">
        <v>731</v>
      </c>
      <c r="C980" t="s">
        <v>986</v>
      </c>
      <c r="F980" s="4">
        <v>97</v>
      </c>
    </row>
    <row r="981" spans="1:6" ht="15">
      <c r="A981" t="s">
        <v>325</v>
      </c>
      <c r="B981" s="4">
        <v>732</v>
      </c>
      <c r="C981" t="s">
        <v>987</v>
      </c>
      <c r="F981" s="4">
        <v>97</v>
      </c>
    </row>
    <row r="982" spans="1:6" ht="15">
      <c r="A982" t="s">
        <v>325</v>
      </c>
      <c r="B982" s="4">
        <v>733</v>
      </c>
      <c r="C982" t="s">
        <v>988</v>
      </c>
      <c r="F982" s="4">
        <v>97</v>
      </c>
    </row>
    <row r="983" spans="1:6" ht="15">
      <c r="A983" t="s">
        <v>325</v>
      </c>
      <c r="B983" s="4">
        <v>734</v>
      </c>
      <c r="C983" t="s">
        <v>989</v>
      </c>
      <c r="F983" s="4">
        <v>97</v>
      </c>
    </row>
    <row r="984" spans="1:6" ht="15">
      <c r="A984" t="s">
        <v>325</v>
      </c>
      <c r="B984" s="4">
        <v>735</v>
      </c>
      <c r="C984" t="s">
        <v>990</v>
      </c>
      <c r="F984" s="4">
        <v>97</v>
      </c>
    </row>
    <row r="985" spans="1:6" ht="15">
      <c r="A985" t="s">
        <v>325</v>
      </c>
      <c r="B985" s="4">
        <v>736</v>
      </c>
      <c r="C985" t="s">
        <v>991</v>
      </c>
      <c r="F985" s="4">
        <v>97</v>
      </c>
    </row>
    <row r="986" spans="1:6" ht="15">
      <c r="A986" t="s">
        <v>325</v>
      </c>
      <c r="B986" s="4">
        <v>737</v>
      </c>
      <c r="C986" t="s">
        <v>992</v>
      </c>
      <c r="F986" s="4">
        <v>97</v>
      </c>
    </row>
    <row r="987" spans="1:6" ht="15">
      <c r="A987" t="s">
        <v>325</v>
      </c>
      <c r="B987" s="4">
        <v>738</v>
      </c>
      <c r="C987" t="s">
        <v>993</v>
      </c>
      <c r="F987" s="4">
        <v>97</v>
      </c>
    </row>
    <row r="988" spans="1:6" ht="15">
      <c r="A988" t="s">
        <v>325</v>
      </c>
      <c r="B988" s="4">
        <v>739</v>
      </c>
      <c r="C988" t="s">
        <v>994</v>
      </c>
      <c r="F988" s="4">
        <v>98</v>
      </c>
    </row>
    <row r="989" spans="1:6" ht="15">
      <c r="A989" t="s">
        <v>325</v>
      </c>
      <c r="B989" s="4">
        <v>740</v>
      </c>
      <c r="C989" t="s">
        <v>995</v>
      </c>
      <c r="F989" s="4">
        <v>98</v>
      </c>
    </row>
    <row r="990" spans="1:6" ht="15">
      <c r="A990" t="s">
        <v>325</v>
      </c>
      <c r="B990" s="4">
        <v>741</v>
      </c>
      <c r="C990" t="s">
        <v>996</v>
      </c>
      <c r="F990" s="4">
        <v>98</v>
      </c>
    </row>
    <row r="991" spans="1:6" ht="15">
      <c r="A991" t="s">
        <v>325</v>
      </c>
      <c r="B991" s="4">
        <v>742</v>
      </c>
      <c r="C991" t="s">
        <v>997</v>
      </c>
      <c r="F991" s="4">
        <v>98</v>
      </c>
    </row>
    <row r="992" spans="1:6" ht="15">
      <c r="A992" t="s">
        <v>325</v>
      </c>
      <c r="B992" s="4">
        <v>743</v>
      </c>
      <c r="C992" t="s">
        <v>616</v>
      </c>
      <c r="F992" s="4">
        <v>98</v>
      </c>
    </row>
    <row r="993" spans="1:6" ht="15">
      <c r="A993" t="s">
        <v>325</v>
      </c>
      <c r="B993" s="4">
        <v>744</v>
      </c>
      <c r="C993" t="s">
        <v>998</v>
      </c>
      <c r="F993" s="4">
        <v>98</v>
      </c>
    </row>
    <row r="994" spans="1:6" ht="15">
      <c r="A994" t="s">
        <v>325</v>
      </c>
      <c r="B994" s="4">
        <v>745</v>
      </c>
      <c r="C994" t="s">
        <v>217</v>
      </c>
      <c r="F994" s="4">
        <v>98</v>
      </c>
    </row>
    <row r="995" spans="1:6" ht="15">
      <c r="A995" t="s">
        <v>325</v>
      </c>
      <c r="B995" s="4">
        <v>746</v>
      </c>
      <c r="C995" t="s">
        <v>999</v>
      </c>
      <c r="F995" s="4">
        <v>98</v>
      </c>
    </row>
    <row r="996" spans="1:6" ht="15">
      <c r="A996" t="s">
        <v>325</v>
      </c>
      <c r="B996" s="4">
        <v>747</v>
      </c>
      <c r="C996" t="s">
        <v>1000</v>
      </c>
      <c r="F996" s="4">
        <v>98</v>
      </c>
    </row>
    <row r="997" spans="1:6" ht="15">
      <c r="A997" t="s">
        <v>325</v>
      </c>
      <c r="B997" s="4">
        <v>748</v>
      </c>
      <c r="C997" t="s">
        <v>1001</v>
      </c>
      <c r="F997" s="4">
        <v>99</v>
      </c>
    </row>
    <row r="998" spans="1:6" ht="15">
      <c r="A998" t="s">
        <v>325</v>
      </c>
      <c r="B998" s="4">
        <v>749</v>
      </c>
      <c r="C998" t="s">
        <v>1002</v>
      </c>
      <c r="F998" s="4">
        <v>99</v>
      </c>
    </row>
    <row r="999" spans="1:6" ht="15">
      <c r="A999" t="s">
        <v>325</v>
      </c>
      <c r="B999" s="4">
        <v>750</v>
      </c>
      <c r="C999" t="s">
        <v>441</v>
      </c>
      <c r="F999" s="4">
        <v>99</v>
      </c>
    </row>
    <row r="1000" spans="1:6" ht="15">
      <c r="A1000" t="s">
        <v>325</v>
      </c>
      <c r="B1000" s="4">
        <v>751</v>
      </c>
      <c r="C1000" t="s">
        <v>1003</v>
      </c>
      <c r="F1000" s="4">
        <v>99</v>
      </c>
    </row>
    <row r="1001" spans="1:6" ht="15">
      <c r="A1001" t="s">
        <v>325</v>
      </c>
      <c r="B1001" s="4">
        <v>752</v>
      </c>
      <c r="C1001" t="s">
        <v>1004</v>
      </c>
      <c r="F1001" s="4">
        <v>99</v>
      </c>
    </row>
    <row r="1002" spans="1:6" ht="15">
      <c r="A1002" t="s">
        <v>325</v>
      </c>
      <c r="B1002" s="4">
        <v>753</v>
      </c>
      <c r="C1002" t="s">
        <v>218</v>
      </c>
      <c r="F1002" s="4">
        <v>99</v>
      </c>
    </row>
    <row r="1003" spans="1:6" ht="15">
      <c r="A1003" t="s">
        <v>325</v>
      </c>
      <c r="B1003" s="4">
        <v>754</v>
      </c>
      <c r="C1003" t="s">
        <v>1005</v>
      </c>
      <c r="F1003" s="4">
        <v>99</v>
      </c>
    </row>
    <row r="1004" spans="1:6" ht="15">
      <c r="A1004" t="s">
        <v>325</v>
      </c>
      <c r="B1004" s="4">
        <v>755</v>
      </c>
      <c r="C1004" t="s">
        <v>1006</v>
      </c>
      <c r="F1004" s="4">
        <v>99</v>
      </c>
    </row>
    <row r="1005" spans="1:6" ht="15">
      <c r="A1005" t="s">
        <v>325</v>
      </c>
      <c r="B1005" s="4">
        <v>756</v>
      </c>
      <c r="C1005" t="s">
        <v>1007</v>
      </c>
      <c r="F1005" s="4">
        <v>100</v>
      </c>
    </row>
    <row r="1006" spans="1:6" ht="15">
      <c r="A1006" t="s">
        <v>325</v>
      </c>
      <c r="B1006" s="4">
        <v>757</v>
      </c>
      <c r="C1006" t="s">
        <v>1008</v>
      </c>
      <c r="F1006" s="4">
        <v>100</v>
      </c>
    </row>
    <row r="1007" spans="1:6" ht="15">
      <c r="A1007" t="s">
        <v>325</v>
      </c>
      <c r="B1007" s="4">
        <v>758</v>
      </c>
      <c r="C1007" t="s">
        <v>1009</v>
      </c>
      <c r="F1007" s="4">
        <v>100</v>
      </c>
    </row>
    <row r="1008" spans="1:6" ht="15">
      <c r="A1008" t="s">
        <v>325</v>
      </c>
      <c r="B1008" s="4">
        <v>759</v>
      </c>
      <c r="C1008" t="s">
        <v>1010</v>
      </c>
      <c r="F1008" s="4">
        <v>100</v>
      </c>
    </row>
    <row r="1009" spans="1:6" ht="15">
      <c r="A1009" t="s">
        <v>325</v>
      </c>
      <c r="B1009" s="4">
        <v>760</v>
      </c>
      <c r="C1009" t="s">
        <v>219</v>
      </c>
      <c r="F1009" s="4">
        <v>100</v>
      </c>
    </row>
    <row r="1010" spans="1:6" ht="15">
      <c r="A1010" t="s">
        <v>325</v>
      </c>
      <c r="B1010" s="4">
        <v>761</v>
      </c>
      <c r="C1010" t="s">
        <v>1011</v>
      </c>
      <c r="F1010" s="4">
        <v>100</v>
      </c>
    </row>
    <row r="1011" spans="1:6" ht="15">
      <c r="A1011" t="s">
        <v>325</v>
      </c>
      <c r="B1011" s="4">
        <v>762</v>
      </c>
      <c r="C1011" t="s">
        <v>1012</v>
      </c>
      <c r="F1011" s="4">
        <v>101</v>
      </c>
    </row>
    <row r="1012" spans="1:6" ht="15">
      <c r="A1012" t="s">
        <v>325</v>
      </c>
      <c r="B1012" s="4">
        <v>763</v>
      </c>
      <c r="C1012" t="s">
        <v>1013</v>
      </c>
      <c r="F1012" s="4">
        <v>101</v>
      </c>
    </row>
    <row r="1013" spans="1:6" ht="15">
      <c r="A1013" t="s">
        <v>325</v>
      </c>
      <c r="B1013" s="4">
        <v>764</v>
      </c>
      <c r="C1013" t="s">
        <v>1014</v>
      </c>
      <c r="F1013" s="4">
        <v>101</v>
      </c>
    </row>
    <row r="1014" spans="1:6" ht="15">
      <c r="A1014" t="s">
        <v>325</v>
      </c>
      <c r="B1014" s="4">
        <v>765</v>
      </c>
      <c r="C1014" t="s">
        <v>1015</v>
      </c>
      <c r="F1014" s="4">
        <v>101</v>
      </c>
    </row>
    <row r="1015" spans="1:6" ht="15">
      <c r="A1015" t="s">
        <v>325</v>
      </c>
      <c r="B1015" s="4">
        <v>766</v>
      </c>
      <c r="C1015" t="s">
        <v>220</v>
      </c>
      <c r="F1015" s="4">
        <v>101</v>
      </c>
    </row>
    <row r="1016" spans="1:6" ht="15">
      <c r="A1016" t="s">
        <v>325</v>
      </c>
      <c r="B1016" s="4">
        <v>767</v>
      </c>
      <c r="C1016" t="s">
        <v>1016</v>
      </c>
      <c r="F1016" s="4">
        <v>101</v>
      </c>
    </row>
    <row r="1017" spans="1:6" ht="15">
      <c r="A1017" t="s">
        <v>325</v>
      </c>
      <c r="B1017" s="4">
        <v>768</v>
      </c>
      <c r="C1017" t="s">
        <v>1017</v>
      </c>
      <c r="F1017" s="4">
        <v>101</v>
      </c>
    </row>
    <row r="1018" spans="1:6" ht="15">
      <c r="A1018" t="s">
        <v>325</v>
      </c>
      <c r="B1018" s="4">
        <v>769</v>
      </c>
      <c r="C1018" t="s">
        <v>1018</v>
      </c>
      <c r="F1018" s="4">
        <v>102</v>
      </c>
    </row>
    <row r="1019" spans="1:6" ht="15">
      <c r="A1019" t="s">
        <v>325</v>
      </c>
      <c r="B1019" s="4">
        <v>770</v>
      </c>
      <c r="C1019" t="s">
        <v>585</v>
      </c>
      <c r="F1019" s="4">
        <v>102</v>
      </c>
    </row>
    <row r="1020" spans="1:6" ht="15">
      <c r="A1020" t="s">
        <v>325</v>
      </c>
      <c r="B1020" s="4">
        <v>771</v>
      </c>
      <c r="C1020" t="s">
        <v>1019</v>
      </c>
      <c r="F1020" s="4">
        <v>102</v>
      </c>
    </row>
    <row r="1021" spans="1:6" ht="15">
      <c r="A1021" t="s">
        <v>325</v>
      </c>
      <c r="B1021" s="4">
        <v>772</v>
      </c>
      <c r="C1021" t="s">
        <v>1020</v>
      </c>
      <c r="F1021" s="4">
        <v>102</v>
      </c>
    </row>
    <row r="1022" spans="1:6" ht="15">
      <c r="A1022" t="s">
        <v>325</v>
      </c>
      <c r="B1022" s="4">
        <v>773</v>
      </c>
      <c r="C1022" t="s">
        <v>1021</v>
      </c>
      <c r="F1022" s="4">
        <v>102</v>
      </c>
    </row>
    <row r="1023" spans="1:6" ht="15">
      <c r="A1023" t="s">
        <v>325</v>
      </c>
      <c r="B1023" s="4">
        <v>774</v>
      </c>
      <c r="C1023" t="s">
        <v>1022</v>
      </c>
      <c r="F1023" s="4">
        <v>102</v>
      </c>
    </row>
    <row r="1024" spans="1:6" ht="15">
      <c r="A1024" t="s">
        <v>325</v>
      </c>
      <c r="B1024" s="4">
        <v>775</v>
      </c>
      <c r="C1024" t="s">
        <v>568</v>
      </c>
      <c r="F1024" s="4">
        <v>102</v>
      </c>
    </row>
    <row r="1025" spans="1:6" ht="15">
      <c r="A1025" t="s">
        <v>325</v>
      </c>
      <c r="B1025" s="4">
        <v>776</v>
      </c>
      <c r="C1025" t="s">
        <v>1023</v>
      </c>
      <c r="F1025" s="4">
        <v>102</v>
      </c>
    </row>
    <row r="1026" spans="1:6" ht="15">
      <c r="A1026" t="s">
        <v>325</v>
      </c>
      <c r="B1026" s="4">
        <v>777</v>
      </c>
      <c r="C1026" t="s">
        <v>1024</v>
      </c>
      <c r="F1026" s="4">
        <v>102</v>
      </c>
    </row>
    <row r="1027" spans="1:6" ht="15">
      <c r="A1027" t="s">
        <v>325</v>
      </c>
      <c r="B1027" s="4">
        <v>778</v>
      </c>
      <c r="C1027" t="s">
        <v>1025</v>
      </c>
      <c r="F1027" s="4">
        <v>102</v>
      </c>
    </row>
    <row r="1028" spans="1:6" ht="15">
      <c r="A1028" t="s">
        <v>325</v>
      </c>
      <c r="B1028" s="4">
        <v>779</v>
      </c>
      <c r="C1028" t="s">
        <v>1026</v>
      </c>
      <c r="F1028" s="4">
        <v>102</v>
      </c>
    </row>
    <row r="1029" spans="1:6" ht="15">
      <c r="A1029" t="s">
        <v>325</v>
      </c>
      <c r="B1029" s="4">
        <v>780</v>
      </c>
      <c r="C1029" t="s">
        <v>1027</v>
      </c>
      <c r="F1029" s="4">
        <v>102</v>
      </c>
    </row>
    <row r="1030" spans="1:6" ht="15">
      <c r="A1030" t="s">
        <v>325</v>
      </c>
      <c r="B1030" s="4">
        <v>781</v>
      </c>
      <c r="C1030" t="s">
        <v>1028</v>
      </c>
      <c r="F1030" s="4">
        <v>102</v>
      </c>
    </row>
    <row r="1031" spans="1:6" ht="15">
      <c r="A1031" t="s">
        <v>325</v>
      </c>
      <c r="B1031" s="4">
        <v>782</v>
      </c>
      <c r="C1031" t="s">
        <v>1029</v>
      </c>
      <c r="F1031" s="4">
        <v>102</v>
      </c>
    </row>
    <row r="1032" spans="1:6" ht="15">
      <c r="A1032" t="s">
        <v>325</v>
      </c>
      <c r="B1032" s="4">
        <v>783</v>
      </c>
      <c r="C1032" t="s">
        <v>1030</v>
      </c>
      <c r="F1032" s="4">
        <v>102</v>
      </c>
    </row>
    <row r="1033" spans="1:6" ht="15">
      <c r="A1033" t="s">
        <v>325</v>
      </c>
      <c r="B1033" s="4">
        <v>784</v>
      </c>
      <c r="C1033" t="s">
        <v>1031</v>
      </c>
      <c r="F1033" s="4">
        <v>102</v>
      </c>
    </row>
    <row r="1034" spans="1:6" ht="15">
      <c r="A1034" t="s">
        <v>325</v>
      </c>
      <c r="B1034" s="4">
        <v>785</v>
      </c>
      <c r="C1034" t="s">
        <v>1032</v>
      </c>
      <c r="F1034" s="4">
        <v>102</v>
      </c>
    </row>
    <row r="1035" spans="1:6" ht="15">
      <c r="A1035" t="s">
        <v>325</v>
      </c>
      <c r="B1035" s="4">
        <v>786</v>
      </c>
      <c r="C1035" t="s">
        <v>1033</v>
      </c>
      <c r="F1035" s="4">
        <v>102</v>
      </c>
    </row>
    <row r="1036" spans="1:6" ht="15">
      <c r="A1036" t="s">
        <v>325</v>
      </c>
      <c r="B1036" s="4">
        <v>787</v>
      </c>
      <c r="C1036" t="s">
        <v>1034</v>
      </c>
      <c r="F1036" s="4">
        <v>102</v>
      </c>
    </row>
    <row r="1037" spans="1:6" ht="15">
      <c r="A1037" t="s">
        <v>325</v>
      </c>
      <c r="B1037" s="4">
        <v>788</v>
      </c>
      <c r="C1037" t="s">
        <v>1035</v>
      </c>
      <c r="F1037" s="4">
        <v>102</v>
      </c>
    </row>
    <row r="1038" spans="1:6" ht="15">
      <c r="A1038" t="s">
        <v>325</v>
      </c>
      <c r="B1038" s="4">
        <v>789</v>
      </c>
      <c r="C1038" t="s">
        <v>1036</v>
      </c>
      <c r="F1038" s="4">
        <v>102</v>
      </c>
    </row>
    <row r="1039" spans="1:6" ht="15">
      <c r="A1039" t="s">
        <v>325</v>
      </c>
      <c r="B1039" s="4">
        <v>790</v>
      </c>
      <c r="C1039" t="s">
        <v>430</v>
      </c>
      <c r="F1039" s="4">
        <v>102</v>
      </c>
    </row>
    <row r="1040" spans="1:6" ht="15">
      <c r="A1040" t="s">
        <v>325</v>
      </c>
      <c r="B1040" s="4">
        <v>791</v>
      </c>
      <c r="C1040" t="s">
        <v>1037</v>
      </c>
      <c r="F1040" s="4">
        <v>102</v>
      </c>
    </row>
    <row r="1041" spans="1:6" ht="15">
      <c r="A1041" t="s">
        <v>325</v>
      </c>
      <c r="B1041" s="4">
        <v>792</v>
      </c>
      <c r="C1041" t="s">
        <v>1038</v>
      </c>
      <c r="F1041" s="4">
        <v>102</v>
      </c>
    </row>
    <row r="1042" spans="1:6" ht="15">
      <c r="A1042" t="s">
        <v>325</v>
      </c>
      <c r="B1042" s="4">
        <v>793</v>
      </c>
      <c r="C1042" t="s">
        <v>1039</v>
      </c>
      <c r="F1042" s="4">
        <v>102</v>
      </c>
    </row>
    <row r="1043" spans="1:6" ht="15">
      <c r="A1043" t="s">
        <v>325</v>
      </c>
      <c r="B1043" s="4">
        <v>794</v>
      </c>
      <c r="C1043" t="s">
        <v>1040</v>
      </c>
      <c r="F1043" s="4">
        <v>102</v>
      </c>
    </row>
    <row r="1044" spans="1:6" ht="15">
      <c r="A1044" t="s">
        <v>325</v>
      </c>
      <c r="B1044" s="4">
        <v>795</v>
      </c>
      <c r="C1044" t="s">
        <v>1041</v>
      </c>
      <c r="F1044" s="4">
        <v>102</v>
      </c>
    </row>
    <row r="1045" spans="1:6" ht="15">
      <c r="A1045" t="s">
        <v>325</v>
      </c>
      <c r="B1045" s="4">
        <v>796</v>
      </c>
      <c r="C1045" t="s">
        <v>1042</v>
      </c>
      <c r="F1045" s="4">
        <v>102</v>
      </c>
    </row>
    <row r="1046" spans="1:6" ht="15">
      <c r="A1046" t="s">
        <v>325</v>
      </c>
      <c r="B1046" s="4">
        <v>797</v>
      </c>
      <c r="C1046" t="s">
        <v>1043</v>
      </c>
      <c r="F1046" s="4">
        <v>103</v>
      </c>
    </row>
    <row r="1047" spans="1:6" ht="15">
      <c r="A1047" t="s">
        <v>325</v>
      </c>
      <c r="B1047" s="4">
        <v>798</v>
      </c>
      <c r="C1047" t="s">
        <v>1044</v>
      </c>
      <c r="F1047" s="4">
        <v>103</v>
      </c>
    </row>
    <row r="1048" spans="1:6" ht="15">
      <c r="A1048" t="s">
        <v>325</v>
      </c>
      <c r="B1048" s="4">
        <v>799</v>
      </c>
      <c r="C1048" t="s">
        <v>1045</v>
      </c>
      <c r="F1048" s="4">
        <v>103</v>
      </c>
    </row>
    <row r="1049" spans="1:6" ht="15">
      <c r="A1049" t="s">
        <v>325</v>
      </c>
      <c r="B1049" s="4">
        <v>800</v>
      </c>
      <c r="C1049" t="s">
        <v>1046</v>
      </c>
      <c r="F1049" s="4">
        <v>103</v>
      </c>
    </row>
    <row r="1050" spans="1:6" ht="15">
      <c r="A1050" t="s">
        <v>325</v>
      </c>
      <c r="B1050" s="4">
        <v>801</v>
      </c>
      <c r="C1050" t="s">
        <v>1047</v>
      </c>
      <c r="F1050" s="4">
        <v>103</v>
      </c>
    </row>
    <row r="1051" spans="1:6" ht="15">
      <c r="A1051" t="s">
        <v>325</v>
      </c>
      <c r="B1051" s="4">
        <v>802</v>
      </c>
      <c r="C1051" t="s">
        <v>1048</v>
      </c>
      <c r="F1051" s="4">
        <v>103</v>
      </c>
    </row>
    <row r="1052" spans="1:6" ht="15">
      <c r="A1052" t="s">
        <v>325</v>
      </c>
      <c r="B1052" s="4">
        <v>803</v>
      </c>
      <c r="C1052" t="s">
        <v>1049</v>
      </c>
      <c r="F1052" s="4">
        <v>103</v>
      </c>
    </row>
    <row r="1053" spans="1:6" ht="15">
      <c r="A1053" t="s">
        <v>325</v>
      </c>
      <c r="B1053" s="4">
        <v>804</v>
      </c>
      <c r="C1053" t="s">
        <v>1050</v>
      </c>
      <c r="F1053" s="4">
        <v>103</v>
      </c>
    </row>
    <row r="1054" spans="1:6" ht="15">
      <c r="A1054" t="s">
        <v>325</v>
      </c>
      <c r="B1054" s="4">
        <v>805</v>
      </c>
      <c r="C1054" t="s">
        <v>1051</v>
      </c>
      <c r="F1054" s="4">
        <v>103</v>
      </c>
    </row>
    <row r="1055" spans="1:6" ht="15">
      <c r="A1055" t="s">
        <v>325</v>
      </c>
      <c r="B1055" s="4">
        <v>806</v>
      </c>
      <c r="C1055" t="s">
        <v>1052</v>
      </c>
      <c r="F1055" s="4">
        <v>103</v>
      </c>
    </row>
    <row r="1056" spans="1:6" ht="15">
      <c r="A1056" t="s">
        <v>325</v>
      </c>
      <c r="B1056" s="4">
        <v>807</v>
      </c>
      <c r="C1056" t="s">
        <v>1053</v>
      </c>
      <c r="F1056" s="4">
        <v>103</v>
      </c>
    </row>
    <row r="1057" spans="1:6" ht="15">
      <c r="A1057" t="s">
        <v>325</v>
      </c>
      <c r="B1057" s="4">
        <v>808</v>
      </c>
      <c r="C1057" t="s">
        <v>1054</v>
      </c>
      <c r="F1057" s="4">
        <v>103</v>
      </c>
    </row>
    <row r="1058" spans="1:6" ht="15">
      <c r="A1058" t="s">
        <v>325</v>
      </c>
      <c r="B1058" s="4">
        <v>809</v>
      </c>
      <c r="C1058" t="s">
        <v>1055</v>
      </c>
      <c r="F1058" s="4">
        <v>103</v>
      </c>
    </row>
    <row r="1059" spans="1:6" ht="15">
      <c r="A1059" t="s">
        <v>325</v>
      </c>
      <c r="B1059" s="4">
        <v>810</v>
      </c>
      <c r="C1059" t="s">
        <v>1056</v>
      </c>
      <c r="F1059" s="4">
        <v>103</v>
      </c>
    </row>
    <row r="1060" spans="1:6" ht="15">
      <c r="A1060" t="s">
        <v>325</v>
      </c>
      <c r="B1060" s="4">
        <v>811</v>
      </c>
      <c r="C1060" t="s">
        <v>1057</v>
      </c>
      <c r="F1060" s="4">
        <v>103</v>
      </c>
    </row>
    <row r="1061" spans="1:6" ht="15">
      <c r="A1061" t="s">
        <v>325</v>
      </c>
      <c r="B1061" s="4">
        <v>812</v>
      </c>
      <c r="C1061" t="s">
        <v>1058</v>
      </c>
      <c r="F1061" s="4">
        <v>103</v>
      </c>
    </row>
    <row r="1062" spans="1:6" ht="15">
      <c r="A1062" t="s">
        <v>325</v>
      </c>
      <c r="B1062" s="4">
        <v>813</v>
      </c>
      <c r="C1062" t="s">
        <v>1059</v>
      </c>
      <c r="F1062" s="4">
        <v>103</v>
      </c>
    </row>
    <row r="1063" spans="1:6" ht="15">
      <c r="A1063" t="s">
        <v>325</v>
      </c>
      <c r="B1063" s="4">
        <v>814</v>
      </c>
      <c r="C1063" t="s">
        <v>1060</v>
      </c>
      <c r="F1063" s="4">
        <v>104</v>
      </c>
    </row>
    <row r="1064" spans="1:6" ht="15">
      <c r="A1064" t="s">
        <v>325</v>
      </c>
      <c r="B1064" s="4">
        <v>815</v>
      </c>
      <c r="C1064" t="s">
        <v>1061</v>
      </c>
      <c r="F1064" s="4">
        <v>104</v>
      </c>
    </row>
    <row r="1065" spans="1:6" ht="15">
      <c r="A1065" t="s">
        <v>325</v>
      </c>
      <c r="B1065" s="4">
        <v>816</v>
      </c>
      <c r="C1065" t="s">
        <v>1062</v>
      </c>
      <c r="F1065" s="4">
        <v>104</v>
      </c>
    </row>
    <row r="1066" spans="1:6" ht="15">
      <c r="A1066" t="s">
        <v>325</v>
      </c>
      <c r="B1066" s="4">
        <v>817</v>
      </c>
      <c r="C1066" t="s">
        <v>1063</v>
      </c>
      <c r="F1066" s="4">
        <v>104</v>
      </c>
    </row>
    <row r="1067" spans="1:6" ht="15">
      <c r="A1067" t="s">
        <v>325</v>
      </c>
      <c r="B1067" s="4">
        <v>818</v>
      </c>
      <c r="C1067" t="s">
        <v>1064</v>
      </c>
      <c r="F1067" s="4">
        <v>104</v>
      </c>
    </row>
    <row r="1068" spans="1:6" ht="15">
      <c r="A1068" t="s">
        <v>325</v>
      </c>
      <c r="B1068" s="4">
        <v>819</v>
      </c>
      <c r="C1068" t="s">
        <v>1065</v>
      </c>
      <c r="F1068" s="4">
        <v>104</v>
      </c>
    </row>
    <row r="1069" spans="1:6" ht="15">
      <c r="A1069" t="s">
        <v>325</v>
      </c>
      <c r="B1069" s="4">
        <v>820</v>
      </c>
      <c r="C1069" t="s">
        <v>1066</v>
      </c>
      <c r="F1069" s="4">
        <v>104</v>
      </c>
    </row>
    <row r="1070" spans="1:6" ht="15">
      <c r="A1070" t="s">
        <v>325</v>
      </c>
      <c r="B1070" s="4">
        <v>821</v>
      </c>
      <c r="C1070" t="s">
        <v>1067</v>
      </c>
      <c r="F1070" s="4">
        <v>104</v>
      </c>
    </row>
    <row r="1071" spans="1:6" ht="15">
      <c r="A1071" t="s">
        <v>325</v>
      </c>
      <c r="B1071" s="4">
        <v>822</v>
      </c>
      <c r="C1071" t="s">
        <v>1068</v>
      </c>
      <c r="F1071" s="4">
        <v>104</v>
      </c>
    </row>
    <row r="1072" spans="1:6" ht="15">
      <c r="A1072" t="s">
        <v>325</v>
      </c>
      <c r="B1072" s="4">
        <v>823</v>
      </c>
      <c r="C1072" t="s">
        <v>1069</v>
      </c>
      <c r="F1072" s="4">
        <v>104</v>
      </c>
    </row>
    <row r="1073" spans="1:6" ht="15">
      <c r="A1073" t="s">
        <v>325</v>
      </c>
      <c r="B1073" s="4">
        <v>824</v>
      </c>
      <c r="C1073" t="s">
        <v>1070</v>
      </c>
      <c r="F1073" s="4">
        <v>104</v>
      </c>
    </row>
    <row r="1074" spans="1:6" ht="15">
      <c r="A1074" t="s">
        <v>325</v>
      </c>
      <c r="B1074" s="4">
        <v>825</v>
      </c>
      <c r="C1074" t="s">
        <v>1071</v>
      </c>
      <c r="F1074" s="4">
        <v>104</v>
      </c>
    </row>
    <row r="1075" spans="1:6" ht="15">
      <c r="A1075" t="s">
        <v>325</v>
      </c>
      <c r="B1075" s="4">
        <v>826</v>
      </c>
      <c r="C1075" t="s">
        <v>1072</v>
      </c>
      <c r="F1075" s="4">
        <v>104</v>
      </c>
    </row>
    <row r="1076" spans="1:6" ht="15">
      <c r="A1076" t="s">
        <v>325</v>
      </c>
      <c r="B1076" s="4">
        <v>827</v>
      </c>
      <c r="C1076" t="s">
        <v>1073</v>
      </c>
      <c r="F1076" s="4">
        <v>104</v>
      </c>
    </row>
    <row r="1077" spans="1:6" ht="15">
      <c r="A1077" t="s">
        <v>325</v>
      </c>
      <c r="B1077" s="4">
        <v>828</v>
      </c>
      <c r="C1077" t="s">
        <v>1074</v>
      </c>
      <c r="F1077" s="4">
        <v>104</v>
      </c>
    </row>
    <row r="1078" spans="1:6" ht="15">
      <c r="A1078" t="s">
        <v>325</v>
      </c>
      <c r="B1078" s="4">
        <v>829</v>
      </c>
      <c r="C1078" t="s">
        <v>1075</v>
      </c>
      <c r="F1078" s="4">
        <v>104</v>
      </c>
    </row>
    <row r="1079" spans="1:6" ht="15">
      <c r="A1079" t="s">
        <v>325</v>
      </c>
      <c r="B1079" s="4">
        <v>830</v>
      </c>
      <c r="C1079" t="s">
        <v>1076</v>
      </c>
      <c r="F1079" s="4">
        <v>104</v>
      </c>
    </row>
    <row r="1080" spans="1:6" ht="15">
      <c r="A1080" t="s">
        <v>325</v>
      </c>
      <c r="B1080" s="4">
        <v>831</v>
      </c>
      <c r="C1080" t="s">
        <v>1077</v>
      </c>
      <c r="F1080" s="4">
        <v>104</v>
      </c>
    </row>
    <row r="1081" spans="1:6" ht="15">
      <c r="A1081" t="s">
        <v>325</v>
      </c>
      <c r="B1081" s="4">
        <v>832</v>
      </c>
      <c r="C1081" t="s">
        <v>1078</v>
      </c>
      <c r="F1081" s="4">
        <v>104</v>
      </c>
    </row>
    <row r="1082" spans="1:6" ht="15">
      <c r="A1082" t="s">
        <v>325</v>
      </c>
      <c r="B1082" s="4">
        <v>833</v>
      </c>
      <c r="C1082" t="s">
        <v>1079</v>
      </c>
      <c r="F1082" s="4">
        <v>104</v>
      </c>
    </row>
    <row r="1083" spans="1:6" ht="15">
      <c r="A1083" t="s">
        <v>325</v>
      </c>
      <c r="B1083" s="4">
        <v>834</v>
      </c>
      <c r="C1083" t="s">
        <v>1080</v>
      </c>
      <c r="F1083" s="4">
        <v>104</v>
      </c>
    </row>
    <row r="1084" spans="1:6" ht="15">
      <c r="A1084" t="s">
        <v>325</v>
      </c>
      <c r="B1084" s="4">
        <v>835</v>
      </c>
      <c r="C1084" t="s">
        <v>1081</v>
      </c>
      <c r="F1084" s="4">
        <v>104</v>
      </c>
    </row>
    <row r="1085" spans="1:6" ht="15">
      <c r="A1085" t="s">
        <v>325</v>
      </c>
      <c r="B1085" s="4">
        <v>836</v>
      </c>
      <c r="C1085" t="s">
        <v>1082</v>
      </c>
      <c r="F1085" s="4">
        <v>105</v>
      </c>
    </row>
    <row r="1086" spans="1:6" ht="15">
      <c r="A1086" t="s">
        <v>325</v>
      </c>
      <c r="B1086" s="4">
        <v>837</v>
      </c>
      <c r="C1086" t="s">
        <v>1083</v>
      </c>
      <c r="F1086" s="4">
        <v>105</v>
      </c>
    </row>
    <row r="1087" spans="1:6" ht="15">
      <c r="A1087" t="s">
        <v>325</v>
      </c>
      <c r="B1087" s="4">
        <v>838</v>
      </c>
      <c r="C1087" t="s">
        <v>1084</v>
      </c>
      <c r="F1087" s="4">
        <v>105</v>
      </c>
    </row>
    <row r="1088" spans="1:6" ht="15">
      <c r="A1088" t="s">
        <v>325</v>
      </c>
      <c r="B1088" s="4">
        <v>839</v>
      </c>
      <c r="C1088" t="s">
        <v>1085</v>
      </c>
      <c r="F1088" s="4">
        <v>105</v>
      </c>
    </row>
    <row r="1089" spans="1:6" ht="15">
      <c r="A1089" t="s">
        <v>325</v>
      </c>
      <c r="B1089" s="4">
        <v>840</v>
      </c>
      <c r="C1089" t="s">
        <v>1086</v>
      </c>
      <c r="F1089" s="4">
        <v>105</v>
      </c>
    </row>
    <row r="1090" spans="1:6" ht="15">
      <c r="A1090" t="s">
        <v>325</v>
      </c>
      <c r="B1090" s="4">
        <v>841</v>
      </c>
      <c r="C1090" t="s">
        <v>838</v>
      </c>
      <c r="F1090" s="4">
        <v>105</v>
      </c>
    </row>
    <row r="1091" spans="1:6" ht="15">
      <c r="A1091" t="s">
        <v>325</v>
      </c>
      <c r="B1091" s="4">
        <v>842</v>
      </c>
      <c r="C1091" t="s">
        <v>1087</v>
      </c>
      <c r="F1091" s="4">
        <v>105</v>
      </c>
    </row>
    <row r="1092" spans="1:6" ht="15">
      <c r="A1092" t="s">
        <v>325</v>
      </c>
      <c r="B1092" s="4">
        <v>843</v>
      </c>
      <c r="C1092" t="s">
        <v>1088</v>
      </c>
      <c r="F1092" s="4">
        <v>105</v>
      </c>
    </row>
    <row r="1093" spans="1:6" ht="15">
      <c r="A1093" t="s">
        <v>325</v>
      </c>
      <c r="B1093" s="4">
        <v>844</v>
      </c>
      <c r="C1093" t="s">
        <v>1089</v>
      </c>
      <c r="F1093" s="4">
        <v>105</v>
      </c>
    </row>
    <row r="1094" spans="1:6" ht="15">
      <c r="A1094" t="s">
        <v>325</v>
      </c>
      <c r="B1094" s="4">
        <v>845</v>
      </c>
      <c r="C1094" t="s">
        <v>1090</v>
      </c>
      <c r="F1094" s="4">
        <v>105</v>
      </c>
    </row>
    <row r="1095" spans="1:6" ht="15">
      <c r="A1095" t="s">
        <v>325</v>
      </c>
      <c r="B1095" s="4">
        <v>846</v>
      </c>
      <c r="C1095" t="s">
        <v>1091</v>
      </c>
      <c r="F1095" s="4">
        <v>105</v>
      </c>
    </row>
    <row r="1096" spans="1:6" ht="15">
      <c r="A1096" t="s">
        <v>325</v>
      </c>
      <c r="B1096" s="4">
        <v>847</v>
      </c>
      <c r="C1096" t="s">
        <v>1092</v>
      </c>
      <c r="F1096" s="4">
        <v>105</v>
      </c>
    </row>
    <row r="1097" spans="1:6" ht="15">
      <c r="A1097" t="s">
        <v>325</v>
      </c>
      <c r="B1097" s="4">
        <v>848</v>
      </c>
      <c r="C1097" t="s">
        <v>1093</v>
      </c>
      <c r="F1097" s="4">
        <v>105</v>
      </c>
    </row>
    <row r="1098" spans="1:6" ht="15">
      <c r="A1098" t="s">
        <v>325</v>
      </c>
      <c r="B1098" s="4">
        <v>849</v>
      </c>
      <c r="C1098" t="s">
        <v>1094</v>
      </c>
      <c r="F1098" s="4">
        <v>105</v>
      </c>
    </row>
    <row r="1099" spans="1:6" ht="15">
      <c r="A1099" t="s">
        <v>325</v>
      </c>
      <c r="B1099" s="4">
        <v>850</v>
      </c>
      <c r="C1099" t="s">
        <v>1095</v>
      </c>
      <c r="F1099" s="4">
        <v>105</v>
      </c>
    </row>
    <row r="1100" spans="1:6" ht="15">
      <c r="A1100" t="s">
        <v>325</v>
      </c>
      <c r="B1100" s="4">
        <v>851</v>
      </c>
      <c r="C1100" t="s">
        <v>1096</v>
      </c>
      <c r="F1100" s="4">
        <v>105</v>
      </c>
    </row>
    <row r="1101" spans="1:6" ht="15">
      <c r="A1101" t="s">
        <v>325</v>
      </c>
      <c r="B1101" s="4">
        <v>852</v>
      </c>
      <c r="C1101" t="s">
        <v>1097</v>
      </c>
      <c r="F1101" s="4">
        <v>105</v>
      </c>
    </row>
    <row r="1102" spans="1:6" ht="15">
      <c r="A1102" t="s">
        <v>325</v>
      </c>
      <c r="B1102" s="4">
        <v>853</v>
      </c>
      <c r="C1102" t="s">
        <v>1098</v>
      </c>
      <c r="F1102" s="4">
        <v>105</v>
      </c>
    </row>
    <row r="1103" spans="1:6" ht="15">
      <c r="A1103" t="s">
        <v>325</v>
      </c>
      <c r="B1103" s="4">
        <v>854</v>
      </c>
      <c r="C1103" t="s">
        <v>1099</v>
      </c>
      <c r="F1103" s="4">
        <v>106</v>
      </c>
    </row>
    <row r="1104" spans="1:6" ht="15">
      <c r="A1104" t="s">
        <v>325</v>
      </c>
      <c r="B1104" s="4">
        <v>855</v>
      </c>
      <c r="C1104" t="s">
        <v>1100</v>
      </c>
      <c r="F1104" s="4">
        <v>106</v>
      </c>
    </row>
    <row r="1105" spans="1:6" ht="15">
      <c r="A1105" t="s">
        <v>325</v>
      </c>
      <c r="B1105" s="4">
        <v>856</v>
      </c>
      <c r="C1105" t="s">
        <v>1101</v>
      </c>
      <c r="F1105" s="4">
        <v>106</v>
      </c>
    </row>
    <row r="1106" spans="1:6" ht="15">
      <c r="A1106" t="s">
        <v>325</v>
      </c>
      <c r="B1106" s="4">
        <v>857</v>
      </c>
      <c r="C1106" t="s">
        <v>1102</v>
      </c>
      <c r="F1106" s="4">
        <v>106</v>
      </c>
    </row>
    <row r="1107" spans="1:6" ht="15">
      <c r="A1107" t="s">
        <v>325</v>
      </c>
      <c r="B1107" s="4">
        <v>858</v>
      </c>
      <c r="C1107" t="s">
        <v>1103</v>
      </c>
      <c r="F1107" s="4">
        <v>106</v>
      </c>
    </row>
    <row r="1108" spans="1:6" ht="15">
      <c r="A1108" t="s">
        <v>325</v>
      </c>
      <c r="B1108" s="4">
        <v>859</v>
      </c>
      <c r="C1108" t="s">
        <v>1104</v>
      </c>
      <c r="F1108" s="4">
        <v>106</v>
      </c>
    </row>
    <row r="1109" spans="1:6" ht="15">
      <c r="A1109" t="s">
        <v>325</v>
      </c>
      <c r="B1109" s="4">
        <v>860</v>
      </c>
      <c r="C1109" t="s">
        <v>1105</v>
      </c>
      <c r="F1109" s="4">
        <v>106</v>
      </c>
    </row>
    <row r="1110" spans="1:6" ht="15">
      <c r="A1110" t="s">
        <v>325</v>
      </c>
      <c r="B1110" s="4">
        <v>861</v>
      </c>
      <c r="C1110" t="s">
        <v>1106</v>
      </c>
      <c r="F1110" s="4">
        <v>106</v>
      </c>
    </row>
    <row r="1111" spans="1:6" ht="15">
      <c r="A1111" t="s">
        <v>325</v>
      </c>
      <c r="B1111" s="4">
        <v>862</v>
      </c>
      <c r="C1111" t="s">
        <v>1107</v>
      </c>
      <c r="F1111" s="4">
        <v>106</v>
      </c>
    </row>
    <row r="1112" spans="1:6" ht="15">
      <c r="A1112" t="s">
        <v>325</v>
      </c>
      <c r="B1112" s="4">
        <v>863</v>
      </c>
      <c r="C1112" t="s">
        <v>1108</v>
      </c>
      <c r="F1112" s="4">
        <v>106</v>
      </c>
    </row>
    <row r="1113" spans="1:6" ht="15">
      <c r="A1113" t="s">
        <v>325</v>
      </c>
      <c r="B1113" s="4">
        <v>864</v>
      </c>
      <c r="C1113" t="s">
        <v>1109</v>
      </c>
      <c r="F1113" s="4">
        <v>106</v>
      </c>
    </row>
    <row r="1114" spans="1:6" ht="15">
      <c r="A1114" t="s">
        <v>325</v>
      </c>
      <c r="B1114" s="4">
        <v>865</v>
      </c>
      <c r="C1114" t="s">
        <v>1110</v>
      </c>
      <c r="F1114" s="4">
        <v>106</v>
      </c>
    </row>
    <row r="1115" spans="1:6" ht="15">
      <c r="A1115" t="s">
        <v>325</v>
      </c>
      <c r="B1115" s="4">
        <v>866</v>
      </c>
      <c r="C1115" t="s">
        <v>1111</v>
      </c>
      <c r="F1115" s="4">
        <v>106</v>
      </c>
    </row>
    <row r="1116" spans="1:6" ht="15">
      <c r="A1116" t="s">
        <v>325</v>
      </c>
      <c r="B1116" s="4">
        <v>867</v>
      </c>
      <c r="C1116" t="s">
        <v>1112</v>
      </c>
      <c r="F1116" s="4">
        <v>106</v>
      </c>
    </row>
    <row r="1117" spans="1:6" ht="15">
      <c r="A1117" t="s">
        <v>325</v>
      </c>
      <c r="B1117" s="4">
        <v>868</v>
      </c>
      <c r="C1117" t="s">
        <v>1113</v>
      </c>
      <c r="F1117" s="4">
        <v>106</v>
      </c>
    </row>
    <row r="1118" spans="1:6" ht="15">
      <c r="A1118" t="s">
        <v>325</v>
      </c>
      <c r="B1118" s="4">
        <v>869</v>
      </c>
      <c r="C1118" t="s">
        <v>1114</v>
      </c>
      <c r="F1118" s="4">
        <v>107</v>
      </c>
    </row>
    <row r="1119" spans="1:6" ht="15">
      <c r="A1119" t="s">
        <v>325</v>
      </c>
      <c r="B1119" s="4">
        <v>870</v>
      </c>
      <c r="C1119" t="s">
        <v>226</v>
      </c>
      <c r="F1119" s="4">
        <v>107</v>
      </c>
    </row>
    <row r="1120" spans="1:6" ht="15">
      <c r="A1120" t="s">
        <v>325</v>
      </c>
      <c r="B1120" s="4">
        <v>871</v>
      </c>
      <c r="C1120" t="s">
        <v>1115</v>
      </c>
      <c r="F1120" s="4">
        <v>107</v>
      </c>
    </row>
    <row r="1121" spans="1:6" ht="15">
      <c r="A1121" t="s">
        <v>325</v>
      </c>
      <c r="B1121" s="4">
        <v>872</v>
      </c>
      <c r="C1121" t="s">
        <v>1116</v>
      </c>
      <c r="F1121" s="4">
        <v>107</v>
      </c>
    </row>
    <row r="1122" spans="1:6" ht="15">
      <c r="A1122" t="s">
        <v>325</v>
      </c>
      <c r="B1122" s="4">
        <v>873</v>
      </c>
      <c r="C1122" t="s">
        <v>205</v>
      </c>
      <c r="F1122" s="4">
        <v>107</v>
      </c>
    </row>
    <row r="1123" spans="1:6" ht="15">
      <c r="A1123" t="s">
        <v>325</v>
      </c>
      <c r="B1123" s="4">
        <v>874</v>
      </c>
      <c r="C1123" t="s">
        <v>1117</v>
      </c>
      <c r="F1123" s="4">
        <v>107</v>
      </c>
    </row>
    <row r="1124" spans="1:6" ht="15">
      <c r="A1124" t="s">
        <v>325</v>
      </c>
      <c r="B1124" s="4">
        <v>875</v>
      </c>
      <c r="C1124" t="s">
        <v>1118</v>
      </c>
      <c r="F1124" s="4">
        <v>107</v>
      </c>
    </row>
    <row r="1125" spans="1:6" ht="15">
      <c r="A1125" t="s">
        <v>325</v>
      </c>
      <c r="B1125" s="4">
        <v>876</v>
      </c>
      <c r="C1125" t="s">
        <v>1119</v>
      </c>
      <c r="F1125" s="4">
        <v>107</v>
      </c>
    </row>
    <row r="1126" spans="1:6" ht="15">
      <c r="A1126" t="s">
        <v>325</v>
      </c>
      <c r="B1126" s="4">
        <v>877</v>
      </c>
      <c r="C1126" t="s">
        <v>1120</v>
      </c>
      <c r="F1126" s="4">
        <v>107</v>
      </c>
    </row>
    <row r="1127" spans="1:6" ht="15">
      <c r="A1127" t="s">
        <v>325</v>
      </c>
      <c r="B1127" s="4">
        <v>878</v>
      </c>
      <c r="C1127" t="s">
        <v>1121</v>
      </c>
      <c r="F1127" s="4">
        <v>107</v>
      </c>
    </row>
    <row r="1128" spans="1:6" ht="15">
      <c r="A1128" t="s">
        <v>325</v>
      </c>
      <c r="B1128" s="4">
        <v>879</v>
      </c>
      <c r="C1128" t="s">
        <v>1122</v>
      </c>
      <c r="F1128" s="4">
        <v>107</v>
      </c>
    </row>
    <row r="1129" spans="1:6" ht="15">
      <c r="A1129" t="s">
        <v>325</v>
      </c>
      <c r="B1129" s="4">
        <v>880</v>
      </c>
      <c r="C1129" t="s">
        <v>1123</v>
      </c>
      <c r="F1129" s="4">
        <v>107</v>
      </c>
    </row>
    <row r="1130" spans="1:6" ht="15">
      <c r="A1130" t="s">
        <v>325</v>
      </c>
      <c r="B1130" s="4">
        <v>881</v>
      </c>
      <c r="C1130" t="s">
        <v>1124</v>
      </c>
      <c r="F1130" s="4">
        <v>108</v>
      </c>
    </row>
    <row r="1131" spans="1:6" ht="15">
      <c r="A1131" t="s">
        <v>325</v>
      </c>
      <c r="B1131" s="4">
        <v>882</v>
      </c>
      <c r="C1131" t="s">
        <v>227</v>
      </c>
      <c r="F1131" s="4">
        <v>108</v>
      </c>
    </row>
    <row r="1132" spans="1:6" ht="15">
      <c r="A1132" t="s">
        <v>325</v>
      </c>
      <c r="B1132" s="4">
        <v>883</v>
      </c>
      <c r="C1132" t="s">
        <v>1125</v>
      </c>
      <c r="F1132" s="4">
        <v>108</v>
      </c>
    </row>
    <row r="1133" spans="1:6" ht="15">
      <c r="A1133" t="s">
        <v>325</v>
      </c>
      <c r="B1133" s="4">
        <v>884</v>
      </c>
      <c r="C1133" t="s">
        <v>1126</v>
      </c>
      <c r="F1133" s="4">
        <v>108</v>
      </c>
    </row>
    <row r="1134" spans="1:6" ht="15">
      <c r="A1134" t="s">
        <v>325</v>
      </c>
      <c r="B1134" s="4">
        <v>885</v>
      </c>
      <c r="C1134" t="s">
        <v>1127</v>
      </c>
      <c r="F1134" s="4">
        <v>108</v>
      </c>
    </row>
    <row r="1135" spans="1:6" ht="15">
      <c r="A1135" t="s">
        <v>325</v>
      </c>
      <c r="B1135" s="4">
        <v>886</v>
      </c>
      <c r="C1135" t="s">
        <v>1128</v>
      </c>
      <c r="F1135" s="4">
        <v>108</v>
      </c>
    </row>
    <row r="1136" spans="1:6" ht="15">
      <c r="A1136" t="s">
        <v>325</v>
      </c>
      <c r="B1136" s="4">
        <v>887</v>
      </c>
      <c r="C1136" t="s">
        <v>1129</v>
      </c>
      <c r="F1136" s="4">
        <v>108</v>
      </c>
    </row>
    <row r="1137" spans="1:6" ht="15">
      <c r="A1137" t="s">
        <v>325</v>
      </c>
      <c r="B1137" s="4">
        <v>888</v>
      </c>
      <c r="C1137" t="s">
        <v>1130</v>
      </c>
      <c r="F1137" s="4">
        <v>109</v>
      </c>
    </row>
    <row r="1138" spans="1:6" ht="15">
      <c r="A1138" t="s">
        <v>325</v>
      </c>
      <c r="B1138" s="4">
        <v>889</v>
      </c>
      <c r="C1138" t="s">
        <v>1131</v>
      </c>
      <c r="F1138" s="4">
        <v>109</v>
      </c>
    </row>
    <row r="1139" spans="1:6" ht="15">
      <c r="A1139" t="s">
        <v>325</v>
      </c>
      <c r="B1139" s="4">
        <v>890</v>
      </c>
      <c r="C1139" t="s">
        <v>1132</v>
      </c>
      <c r="F1139" s="4">
        <v>109</v>
      </c>
    </row>
    <row r="1140" spans="1:6" ht="15">
      <c r="A1140" t="s">
        <v>325</v>
      </c>
      <c r="B1140" s="4">
        <v>891</v>
      </c>
      <c r="C1140" t="s">
        <v>1133</v>
      </c>
      <c r="F1140" s="4">
        <v>109</v>
      </c>
    </row>
    <row r="1141" spans="1:6" ht="15">
      <c r="A1141" t="s">
        <v>325</v>
      </c>
      <c r="B1141" s="4">
        <v>892</v>
      </c>
      <c r="C1141" t="s">
        <v>1134</v>
      </c>
      <c r="F1141" s="4">
        <v>109</v>
      </c>
    </row>
    <row r="1142" spans="1:6" ht="15">
      <c r="A1142" t="s">
        <v>325</v>
      </c>
      <c r="B1142" s="4">
        <v>893</v>
      </c>
      <c r="C1142" t="s">
        <v>840</v>
      </c>
      <c r="F1142" s="4">
        <v>109</v>
      </c>
    </row>
    <row r="1143" spans="1:6" ht="15">
      <c r="A1143" t="s">
        <v>325</v>
      </c>
      <c r="B1143" s="4">
        <v>894</v>
      </c>
      <c r="C1143" t="s">
        <v>1135</v>
      </c>
      <c r="F1143" s="4">
        <v>109</v>
      </c>
    </row>
    <row r="1144" spans="1:6" ht="15">
      <c r="A1144" t="s">
        <v>325</v>
      </c>
      <c r="B1144" s="4">
        <v>895</v>
      </c>
      <c r="C1144" t="s">
        <v>1136</v>
      </c>
      <c r="F1144" s="4">
        <v>110</v>
      </c>
    </row>
    <row r="1145" spans="1:6" ht="15">
      <c r="A1145" t="s">
        <v>325</v>
      </c>
      <c r="B1145" s="4">
        <v>896</v>
      </c>
      <c r="C1145" t="s">
        <v>1137</v>
      </c>
      <c r="F1145" s="4">
        <v>110</v>
      </c>
    </row>
    <row r="1146" spans="1:6" ht="15">
      <c r="A1146" t="s">
        <v>325</v>
      </c>
      <c r="B1146" s="4">
        <v>897</v>
      </c>
      <c r="C1146" t="s">
        <v>1138</v>
      </c>
      <c r="F1146" s="4">
        <v>110</v>
      </c>
    </row>
    <row r="1147" spans="1:6" ht="15">
      <c r="A1147" t="s">
        <v>325</v>
      </c>
      <c r="B1147" s="4">
        <v>898</v>
      </c>
      <c r="C1147" t="s">
        <v>1139</v>
      </c>
      <c r="F1147" s="4">
        <v>110</v>
      </c>
    </row>
    <row r="1148" spans="1:6" ht="15">
      <c r="A1148" t="s">
        <v>325</v>
      </c>
      <c r="B1148" s="4">
        <v>899</v>
      </c>
      <c r="C1148" t="s">
        <v>1140</v>
      </c>
      <c r="F1148" s="4">
        <v>110</v>
      </c>
    </row>
    <row r="1149" spans="1:6" ht="15">
      <c r="A1149" t="s">
        <v>325</v>
      </c>
      <c r="B1149" s="4">
        <v>900</v>
      </c>
      <c r="C1149" t="s">
        <v>1141</v>
      </c>
      <c r="F1149" s="4">
        <v>110</v>
      </c>
    </row>
    <row r="1150" spans="1:6" ht="15">
      <c r="A1150" t="s">
        <v>325</v>
      </c>
      <c r="B1150" s="4">
        <v>901</v>
      </c>
      <c r="C1150" t="s">
        <v>1142</v>
      </c>
      <c r="F1150" s="4">
        <v>110</v>
      </c>
    </row>
    <row r="1151" spans="1:6" ht="15">
      <c r="A1151" t="s">
        <v>325</v>
      </c>
      <c r="B1151" s="4">
        <v>902</v>
      </c>
      <c r="C1151" t="s">
        <v>1143</v>
      </c>
      <c r="F1151" s="4">
        <v>110</v>
      </c>
    </row>
    <row r="1152" spans="1:6" ht="15">
      <c r="A1152" t="s">
        <v>325</v>
      </c>
      <c r="B1152" s="4">
        <v>903</v>
      </c>
      <c r="C1152" t="s">
        <v>1144</v>
      </c>
      <c r="F1152" s="4">
        <v>110</v>
      </c>
    </row>
    <row r="1153" spans="1:6" ht="15">
      <c r="A1153" t="s">
        <v>325</v>
      </c>
      <c r="B1153" s="4">
        <v>904</v>
      </c>
      <c r="C1153" t="s">
        <v>1145</v>
      </c>
      <c r="F1153" s="4">
        <v>110</v>
      </c>
    </row>
    <row r="1154" spans="1:6" ht="15">
      <c r="A1154" t="s">
        <v>325</v>
      </c>
      <c r="B1154" s="4">
        <v>905</v>
      </c>
      <c r="C1154" t="s">
        <v>1146</v>
      </c>
      <c r="F1154" s="4">
        <v>110</v>
      </c>
    </row>
    <row r="1155" spans="1:6" ht="15">
      <c r="A1155" t="s">
        <v>325</v>
      </c>
      <c r="B1155" s="4">
        <v>906</v>
      </c>
      <c r="C1155" t="s">
        <v>1147</v>
      </c>
      <c r="F1155" s="4">
        <v>110</v>
      </c>
    </row>
    <row r="1156" spans="1:6" ht="15">
      <c r="A1156" t="s">
        <v>325</v>
      </c>
      <c r="B1156" s="4">
        <v>907</v>
      </c>
      <c r="C1156" t="s">
        <v>1148</v>
      </c>
      <c r="F1156" s="4">
        <v>110</v>
      </c>
    </row>
    <row r="1157" spans="1:6" ht="15">
      <c r="A1157" t="s">
        <v>325</v>
      </c>
      <c r="B1157" s="4">
        <v>908</v>
      </c>
      <c r="C1157" t="s">
        <v>1149</v>
      </c>
      <c r="F1157" s="4">
        <v>111</v>
      </c>
    </row>
    <row r="1158" spans="1:6" ht="15">
      <c r="A1158" t="s">
        <v>325</v>
      </c>
      <c r="B1158" s="4">
        <v>909</v>
      </c>
      <c r="C1158" t="s">
        <v>1150</v>
      </c>
      <c r="F1158" s="4">
        <v>111</v>
      </c>
    </row>
    <row r="1159" spans="1:6" ht="15">
      <c r="A1159" t="s">
        <v>325</v>
      </c>
      <c r="B1159" s="4">
        <v>910</v>
      </c>
      <c r="C1159" t="s">
        <v>1151</v>
      </c>
      <c r="F1159" s="4">
        <v>111</v>
      </c>
    </row>
    <row r="1160" spans="1:6" ht="15">
      <c r="A1160" t="s">
        <v>325</v>
      </c>
      <c r="B1160" s="4">
        <v>911</v>
      </c>
      <c r="C1160" t="s">
        <v>1152</v>
      </c>
      <c r="F1160" s="4">
        <v>111</v>
      </c>
    </row>
    <row r="1161" spans="1:6" ht="15">
      <c r="A1161" t="s">
        <v>325</v>
      </c>
      <c r="B1161" s="4">
        <v>912</v>
      </c>
      <c r="C1161" t="s">
        <v>1153</v>
      </c>
      <c r="F1161" s="4">
        <v>111</v>
      </c>
    </row>
    <row r="1162" spans="1:6" ht="15">
      <c r="A1162" t="s">
        <v>325</v>
      </c>
      <c r="B1162" s="4">
        <v>913</v>
      </c>
      <c r="C1162" t="s">
        <v>1154</v>
      </c>
      <c r="F1162" s="4">
        <v>111</v>
      </c>
    </row>
    <row r="1163" spans="1:6" ht="15">
      <c r="A1163" t="s">
        <v>325</v>
      </c>
      <c r="B1163" s="4">
        <v>914</v>
      </c>
      <c r="C1163" t="s">
        <v>1155</v>
      </c>
      <c r="F1163" s="4">
        <v>112</v>
      </c>
    </row>
    <row r="1164" spans="1:6" ht="15">
      <c r="A1164" t="s">
        <v>325</v>
      </c>
      <c r="B1164" s="4">
        <v>915</v>
      </c>
      <c r="C1164" t="s">
        <v>1156</v>
      </c>
      <c r="F1164" s="4">
        <v>112</v>
      </c>
    </row>
    <row r="1165" spans="1:6" ht="15">
      <c r="A1165" t="s">
        <v>325</v>
      </c>
      <c r="B1165" s="4">
        <v>916</v>
      </c>
      <c r="C1165" t="s">
        <v>1157</v>
      </c>
      <c r="F1165" s="4">
        <v>112</v>
      </c>
    </row>
    <row r="1166" spans="1:6" ht="15">
      <c r="A1166" t="s">
        <v>325</v>
      </c>
      <c r="B1166" s="4">
        <v>917</v>
      </c>
      <c r="C1166" t="s">
        <v>1158</v>
      </c>
      <c r="F1166" s="4">
        <v>112</v>
      </c>
    </row>
    <row r="1167" spans="1:6" ht="15">
      <c r="A1167" t="s">
        <v>325</v>
      </c>
      <c r="B1167" s="4">
        <v>918</v>
      </c>
      <c r="C1167" t="s">
        <v>1159</v>
      </c>
      <c r="F1167" s="4">
        <v>112</v>
      </c>
    </row>
    <row r="1168" spans="1:6" ht="15">
      <c r="A1168" t="s">
        <v>325</v>
      </c>
      <c r="B1168" s="4">
        <v>919</v>
      </c>
      <c r="C1168" t="s">
        <v>1160</v>
      </c>
      <c r="F1168" s="4">
        <v>112</v>
      </c>
    </row>
    <row r="1169" spans="1:6" ht="15">
      <c r="A1169" t="s">
        <v>325</v>
      </c>
      <c r="B1169" s="4">
        <v>920</v>
      </c>
      <c r="C1169" t="s">
        <v>1161</v>
      </c>
      <c r="F1169" s="4">
        <v>112</v>
      </c>
    </row>
    <row r="1170" spans="1:6" ht="15">
      <c r="A1170" t="s">
        <v>325</v>
      </c>
      <c r="B1170" s="4">
        <v>921</v>
      </c>
      <c r="C1170" t="s">
        <v>1162</v>
      </c>
      <c r="F1170" s="4">
        <v>112</v>
      </c>
    </row>
    <row r="1171" spans="1:6" ht="15">
      <c r="A1171" t="s">
        <v>325</v>
      </c>
      <c r="B1171" s="4">
        <v>922</v>
      </c>
      <c r="C1171" t="s">
        <v>230</v>
      </c>
      <c r="F1171" s="4">
        <v>112</v>
      </c>
    </row>
    <row r="1172" spans="1:6" ht="15">
      <c r="A1172" t="s">
        <v>325</v>
      </c>
      <c r="B1172" s="4">
        <v>923</v>
      </c>
      <c r="C1172" t="s">
        <v>1163</v>
      </c>
      <c r="F1172" s="4">
        <v>112</v>
      </c>
    </row>
    <row r="1173" spans="1:6" ht="15">
      <c r="A1173" t="s">
        <v>325</v>
      </c>
      <c r="B1173" s="4">
        <v>924</v>
      </c>
      <c r="C1173" t="s">
        <v>1164</v>
      </c>
      <c r="F1173" s="4">
        <v>113</v>
      </c>
    </row>
    <row r="1174" spans="1:6" ht="15">
      <c r="A1174" t="s">
        <v>325</v>
      </c>
      <c r="B1174" s="4">
        <v>925</v>
      </c>
      <c r="C1174" t="s">
        <v>1165</v>
      </c>
      <c r="F1174" s="4">
        <v>113</v>
      </c>
    </row>
    <row r="1175" spans="1:6" ht="15">
      <c r="A1175" t="s">
        <v>325</v>
      </c>
      <c r="B1175" s="4">
        <v>926</v>
      </c>
      <c r="C1175" t="s">
        <v>1166</v>
      </c>
      <c r="F1175" s="4">
        <v>113</v>
      </c>
    </row>
    <row r="1176" spans="1:6" ht="15">
      <c r="A1176" t="s">
        <v>325</v>
      </c>
      <c r="B1176" s="4">
        <v>927</v>
      </c>
      <c r="C1176" t="s">
        <v>442</v>
      </c>
      <c r="F1176" s="4">
        <v>113</v>
      </c>
    </row>
    <row r="1177" spans="1:6" ht="15">
      <c r="A1177" t="s">
        <v>325</v>
      </c>
      <c r="B1177" s="4">
        <v>928</v>
      </c>
      <c r="C1177" t="s">
        <v>1167</v>
      </c>
      <c r="F1177" s="4">
        <v>113</v>
      </c>
    </row>
    <row r="1178" spans="1:6" ht="15">
      <c r="A1178" t="s">
        <v>325</v>
      </c>
      <c r="B1178" s="4">
        <v>929</v>
      </c>
      <c r="C1178" t="s">
        <v>1168</v>
      </c>
      <c r="F1178" s="4">
        <v>113</v>
      </c>
    </row>
    <row r="1179" spans="1:6" ht="15">
      <c r="A1179" t="s">
        <v>325</v>
      </c>
      <c r="B1179" s="4">
        <v>930</v>
      </c>
      <c r="C1179" t="s">
        <v>1169</v>
      </c>
      <c r="F1179" s="4">
        <v>113</v>
      </c>
    </row>
    <row r="1180" spans="1:6" ht="15">
      <c r="A1180" t="s">
        <v>325</v>
      </c>
      <c r="B1180" s="4">
        <v>931</v>
      </c>
      <c r="C1180" t="s">
        <v>1170</v>
      </c>
      <c r="F1180" s="4">
        <v>113</v>
      </c>
    </row>
    <row r="1181" spans="1:6" ht="15">
      <c r="A1181" t="s">
        <v>325</v>
      </c>
      <c r="B1181" s="4">
        <v>932</v>
      </c>
      <c r="C1181" t="s">
        <v>1171</v>
      </c>
      <c r="F1181" s="4">
        <v>113</v>
      </c>
    </row>
    <row r="1182" spans="1:6" ht="15">
      <c r="A1182" t="s">
        <v>325</v>
      </c>
      <c r="B1182" s="4">
        <v>933</v>
      </c>
      <c r="C1182" t="s">
        <v>1172</v>
      </c>
      <c r="F1182" s="4">
        <v>113</v>
      </c>
    </row>
    <row r="1183" spans="1:6" ht="15">
      <c r="A1183" t="s">
        <v>325</v>
      </c>
      <c r="B1183" s="4">
        <v>934</v>
      </c>
      <c r="C1183" t="s">
        <v>1173</v>
      </c>
      <c r="F1183" s="4">
        <v>113</v>
      </c>
    </row>
    <row r="1184" spans="1:6" ht="15">
      <c r="A1184" t="s">
        <v>325</v>
      </c>
      <c r="B1184" s="4">
        <v>935</v>
      </c>
      <c r="C1184" t="s">
        <v>1174</v>
      </c>
      <c r="F1184" s="4">
        <v>113</v>
      </c>
    </row>
    <row r="1185" spans="1:6" ht="15">
      <c r="A1185" t="s">
        <v>325</v>
      </c>
      <c r="B1185" s="4">
        <v>936</v>
      </c>
      <c r="C1185" t="s">
        <v>1175</v>
      </c>
      <c r="F1185" s="4">
        <v>113</v>
      </c>
    </row>
    <row r="1186" spans="1:6" ht="15">
      <c r="A1186" t="s">
        <v>325</v>
      </c>
      <c r="B1186" s="4">
        <v>937</v>
      </c>
      <c r="C1186" t="s">
        <v>1176</v>
      </c>
      <c r="F1186" s="4">
        <v>113</v>
      </c>
    </row>
    <row r="1187" spans="1:6" ht="15">
      <c r="A1187" t="s">
        <v>325</v>
      </c>
      <c r="B1187" s="4">
        <v>938</v>
      </c>
      <c r="C1187" t="s">
        <v>1177</v>
      </c>
      <c r="F1187" s="4">
        <v>113</v>
      </c>
    </row>
    <row r="1188" spans="1:6" ht="15">
      <c r="A1188" t="s">
        <v>325</v>
      </c>
      <c r="B1188" s="4">
        <v>939</v>
      </c>
      <c r="C1188" t="s">
        <v>585</v>
      </c>
      <c r="F1188" s="4">
        <v>114</v>
      </c>
    </row>
    <row r="1189" spans="1:6" ht="15">
      <c r="A1189" t="s">
        <v>325</v>
      </c>
      <c r="B1189" s="4">
        <v>940</v>
      </c>
      <c r="C1189" t="s">
        <v>1178</v>
      </c>
      <c r="F1189" s="4">
        <v>114</v>
      </c>
    </row>
    <row r="1190" spans="1:6" ht="15">
      <c r="A1190" t="s">
        <v>325</v>
      </c>
      <c r="B1190" s="4">
        <v>941</v>
      </c>
      <c r="C1190" t="s">
        <v>1179</v>
      </c>
      <c r="F1190" s="4">
        <v>114</v>
      </c>
    </row>
    <row r="1191" spans="1:6" ht="15">
      <c r="A1191" t="s">
        <v>325</v>
      </c>
      <c r="B1191" s="4">
        <v>942</v>
      </c>
      <c r="C1191" t="s">
        <v>1180</v>
      </c>
      <c r="F1191" s="4">
        <v>114</v>
      </c>
    </row>
    <row r="1192" spans="1:6" ht="15">
      <c r="A1192" t="s">
        <v>325</v>
      </c>
      <c r="B1192" s="4">
        <v>943</v>
      </c>
      <c r="C1192" t="s">
        <v>1181</v>
      </c>
      <c r="F1192" s="4">
        <v>114</v>
      </c>
    </row>
    <row r="1193" spans="1:6" ht="15">
      <c r="A1193" t="s">
        <v>325</v>
      </c>
      <c r="B1193" s="4">
        <v>944</v>
      </c>
      <c r="C1193" t="s">
        <v>1182</v>
      </c>
      <c r="F1193" s="4">
        <v>114</v>
      </c>
    </row>
    <row r="1194" spans="1:6" ht="15">
      <c r="A1194" t="s">
        <v>325</v>
      </c>
      <c r="B1194" s="4">
        <v>945</v>
      </c>
      <c r="C1194" t="s">
        <v>1183</v>
      </c>
      <c r="F1194" s="4">
        <v>114</v>
      </c>
    </row>
    <row r="1195" spans="1:6" ht="15">
      <c r="A1195" t="s">
        <v>325</v>
      </c>
      <c r="B1195" s="4">
        <v>946</v>
      </c>
      <c r="C1195" t="s">
        <v>1184</v>
      </c>
      <c r="F1195" s="4">
        <v>114</v>
      </c>
    </row>
    <row r="1196" spans="1:6" ht="15">
      <c r="A1196" t="s">
        <v>325</v>
      </c>
      <c r="B1196" s="4">
        <v>947</v>
      </c>
      <c r="C1196" t="s">
        <v>1185</v>
      </c>
      <c r="F1196" s="4">
        <v>114</v>
      </c>
    </row>
    <row r="1197" spans="1:6" ht="15">
      <c r="A1197" t="s">
        <v>325</v>
      </c>
      <c r="B1197" s="4">
        <v>948</v>
      </c>
      <c r="C1197" t="s">
        <v>1186</v>
      </c>
      <c r="F1197" s="4">
        <v>114</v>
      </c>
    </row>
    <row r="1198" spans="1:6" ht="15">
      <c r="A1198" t="s">
        <v>325</v>
      </c>
      <c r="B1198" s="4">
        <v>949</v>
      </c>
      <c r="C1198" t="s">
        <v>1187</v>
      </c>
      <c r="F1198" s="4">
        <v>114</v>
      </c>
    </row>
    <row r="1199" spans="1:6" ht="15">
      <c r="A1199" t="s">
        <v>325</v>
      </c>
      <c r="B1199" s="4">
        <v>950</v>
      </c>
      <c r="C1199" t="s">
        <v>1188</v>
      </c>
      <c r="F1199" s="4">
        <v>114</v>
      </c>
    </row>
    <row r="1200" spans="1:6" ht="15">
      <c r="A1200" t="s">
        <v>325</v>
      </c>
      <c r="B1200" s="4">
        <v>951</v>
      </c>
      <c r="C1200" t="s">
        <v>724</v>
      </c>
      <c r="F1200" s="4">
        <v>114</v>
      </c>
    </row>
    <row r="1201" spans="1:6" ht="15">
      <c r="A1201" t="s">
        <v>325</v>
      </c>
      <c r="B1201" s="4">
        <v>952</v>
      </c>
      <c r="C1201" t="s">
        <v>1189</v>
      </c>
      <c r="F1201" s="4">
        <v>115</v>
      </c>
    </row>
    <row r="1202" spans="1:6" ht="15">
      <c r="A1202" t="s">
        <v>325</v>
      </c>
      <c r="B1202" s="4">
        <v>953</v>
      </c>
      <c r="C1202" t="s">
        <v>1190</v>
      </c>
      <c r="F1202" s="4">
        <v>115</v>
      </c>
    </row>
    <row r="1203" spans="1:6" ht="15">
      <c r="A1203" t="s">
        <v>325</v>
      </c>
      <c r="B1203" s="4">
        <v>954</v>
      </c>
      <c r="C1203" t="s">
        <v>1191</v>
      </c>
      <c r="F1203" s="4">
        <v>115</v>
      </c>
    </row>
    <row r="1204" spans="1:6" ht="15">
      <c r="A1204" t="s">
        <v>325</v>
      </c>
      <c r="B1204" s="4">
        <v>955</v>
      </c>
      <c r="C1204" t="s">
        <v>1181</v>
      </c>
      <c r="F1204" s="4">
        <v>115</v>
      </c>
    </row>
    <row r="1205" spans="1:6" ht="15">
      <c r="A1205" t="s">
        <v>325</v>
      </c>
      <c r="B1205" s="4">
        <v>956</v>
      </c>
      <c r="C1205" t="s">
        <v>232</v>
      </c>
      <c r="F1205" s="4">
        <v>115</v>
      </c>
    </row>
    <row r="1206" spans="1:6" ht="15">
      <c r="A1206" t="s">
        <v>325</v>
      </c>
      <c r="B1206" s="4">
        <v>957</v>
      </c>
      <c r="C1206" t="s">
        <v>1192</v>
      </c>
      <c r="F1206" s="4">
        <v>115</v>
      </c>
    </row>
    <row r="1207" spans="1:6" ht="15">
      <c r="A1207" t="s">
        <v>325</v>
      </c>
      <c r="B1207" s="4">
        <v>958</v>
      </c>
      <c r="C1207" t="s">
        <v>1193</v>
      </c>
      <c r="F1207" s="4">
        <v>115</v>
      </c>
    </row>
    <row r="1208" spans="1:6" ht="15">
      <c r="A1208" t="s">
        <v>325</v>
      </c>
      <c r="B1208" s="4">
        <v>959</v>
      </c>
      <c r="C1208" t="s">
        <v>1194</v>
      </c>
      <c r="F1208" s="4">
        <v>115</v>
      </c>
    </row>
    <row r="1209" spans="1:6" ht="15">
      <c r="A1209" t="s">
        <v>325</v>
      </c>
      <c r="B1209" s="4">
        <v>960</v>
      </c>
      <c r="C1209" t="s">
        <v>1195</v>
      </c>
      <c r="F1209" s="4">
        <v>115</v>
      </c>
    </row>
    <row r="1210" spans="1:6" ht="15">
      <c r="A1210" t="s">
        <v>325</v>
      </c>
      <c r="B1210" s="4">
        <v>961</v>
      </c>
      <c r="C1210" t="s">
        <v>1196</v>
      </c>
      <c r="F1210" s="4">
        <v>116</v>
      </c>
    </row>
    <row r="1211" spans="1:6" ht="15">
      <c r="A1211" t="s">
        <v>325</v>
      </c>
      <c r="B1211" s="4">
        <v>962</v>
      </c>
      <c r="C1211" t="s">
        <v>1197</v>
      </c>
      <c r="F1211" s="4">
        <v>116</v>
      </c>
    </row>
    <row r="1212" spans="1:6" ht="15">
      <c r="A1212" t="s">
        <v>325</v>
      </c>
      <c r="B1212" s="4">
        <v>963</v>
      </c>
      <c r="C1212" t="s">
        <v>1198</v>
      </c>
      <c r="F1212" s="4">
        <v>116</v>
      </c>
    </row>
    <row r="1213" spans="1:6" ht="15">
      <c r="A1213" t="s">
        <v>325</v>
      </c>
      <c r="B1213" s="4">
        <v>964</v>
      </c>
      <c r="C1213" t="s">
        <v>1199</v>
      </c>
      <c r="F1213" s="4">
        <v>116</v>
      </c>
    </row>
    <row r="1214" spans="1:6" ht="15">
      <c r="A1214" t="s">
        <v>325</v>
      </c>
      <c r="B1214" s="4">
        <v>965</v>
      </c>
      <c r="C1214" t="s">
        <v>1200</v>
      </c>
      <c r="F1214" s="4">
        <v>116</v>
      </c>
    </row>
    <row r="1215" spans="1:6" ht="15">
      <c r="A1215" t="s">
        <v>325</v>
      </c>
      <c r="B1215" s="4">
        <v>966</v>
      </c>
      <c r="C1215" t="s">
        <v>1201</v>
      </c>
      <c r="F1215" s="4">
        <v>116</v>
      </c>
    </row>
    <row r="1216" spans="1:6" ht="15">
      <c r="A1216" t="s">
        <v>325</v>
      </c>
      <c r="B1216" s="4">
        <v>967</v>
      </c>
      <c r="C1216" t="s">
        <v>1202</v>
      </c>
      <c r="F1216" s="4">
        <v>116</v>
      </c>
    </row>
    <row r="1217" spans="1:6" ht="15">
      <c r="A1217" t="s">
        <v>325</v>
      </c>
      <c r="B1217" s="4">
        <v>968</v>
      </c>
      <c r="C1217" t="s">
        <v>233</v>
      </c>
      <c r="F1217" s="4">
        <v>116</v>
      </c>
    </row>
    <row r="1218" spans="1:6" ht="15">
      <c r="A1218" t="s">
        <v>325</v>
      </c>
      <c r="B1218" s="4">
        <v>969</v>
      </c>
      <c r="C1218" t="s">
        <v>1203</v>
      </c>
      <c r="F1218" s="4">
        <v>116</v>
      </c>
    </row>
    <row r="1219" spans="1:6" ht="15">
      <c r="A1219" t="s">
        <v>325</v>
      </c>
      <c r="B1219" s="4">
        <v>970</v>
      </c>
      <c r="C1219" t="s">
        <v>1204</v>
      </c>
      <c r="F1219" s="4">
        <v>116</v>
      </c>
    </row>
    <row r="1220" spans="1:6" ht="15">
      <c r="A1220" t="s">
        <v>325</v>
      </c>
      <c r="B1220" s="4">
        <v>971</v>
      </c>
      <c r="C1220" t="s">
        <v>1205</v>
      </c>
      <c r="F1220" s="4">
        <v>116</v>
      </c>
    </row>
    <row r="1221" spans="1:6" ht="15">
      <c r="A1221" t="s">
        <v>325</v>
      </c>
      <c r="B1221" s="4">
        <v>972</v>
      </c>
      <c r="C1221" t="s">
        <v>1206</v>
      </c>
      <c r="F1221" s="4">
        <v>116</v>
      </c>
    </row>
    <row r="1222" spans="1:6" ht="15">
      <c r="A1222" t="s">
        <v>325</v>
      </c>
      <c r="B1222" s="4">
        <v>973</v>
      </c>
      <c r="C1222" t="s">
        <v>1207</v>
      </c>
      <c r="F1222" s="4">
        <v>116</v>
      </c>
    </row>
    <row r="1223" spans="1:6" ht="15">
      <c r="A1223" t="s">
        <v>325</v>
      </c>
      <c r="B1223" s="4">
        <v>974</v>
      </c>
      <c r="C1223" t="s">
        <v>1208</v>
      </c>
      <c r="F1223" s="4">
        <v>116</v>
      </c>
    </row>
    <row r="1224" spans="1:6" ht="15">
      <c r="A1224" t="s">
        <v>325</v>
      </c>
      <c r="B1224" s="4">
        <v>975</v>
      </c>
      <c r="C1224" t="s">
        <v>1209</v>
      </c>
      <c r="F1224" s="4">
        <v>116</v>
      </c>
    </row>
    <row r="1225" spans="1:6" ht="15">
      <c r="A1225" t="s">
        <v>325</v>
      </c>
      <c r="B1225" s="4">
        <v>976</v>
      </c>
      <c r="C1225" t="s">
        <v>1210</v>
      </c>
      <c r="F1225" s="4">
        <v>117</v>
      </c>
    </row>
    <row r="1226" spans="1:6" ht="15">
      <c r="A1226" t="s">
        <v>325</v>
      </c>
      <c r="B1226" s="4">
        <v>977</v>
      </c>
      <c r="C1226" t="s">
        <v>1211</v>
      </c>
      <c r="F1226" s="4">
        <v>117</v>
      </c>
    </row>
    <row r="1227" spans="1:6" ht="15">
      <c r="A1227" t="s">
        <v>325</v>
      </c>
      <c r="B1227" s="4">
        <v>978</v>
      </c>
      <c r="C1227" t="s">
        <v>1212</v>
      </c>
      <c r="F1227" s="4">
        <v>117</v>
      </c>
    </row>
    <row r="1228" spans="1:6" ht="15">
      <c r="A1228" t="s">
        <v>325</v>
      </c>
      <c r="B1228" s="4">
        <v>979</v>
      </c>
      <c r="C1228" t="s">
        <v>1213</v>
      </c>
      <c r="F1228" s="4">
        <v>117</v>
      </c>
    </row>
    <row r="1229" spans="1:6" ht="15">
      <c r="A1229" t="s">
        <v>325</v>
      </c>
      <c r="B1229" s="4">
        <v>980</v>
      </c>
      <c r="C1229" t="s">
        <v>1214</v>
      </c>
      <c r="F1229" s="4">
        <v>117</v>
      </c>
    </row>
    <row r="1230" spans="1:6" ht="15">
      <c r="A1230" t="s">
        <v>325</v>
      </c>
      <c r="B1230" s="4">
        <v>981</v>
      </c>
      <c r="C1230" t="s">
        <v>1215</v>
      </c>
      <c r="F1230" s="4">
        <v>117</v>
      </c>
    </row>
    <row r="1231" spans="1:6" ht="15">
      <c r="A1231" t="s">
        <v>325</v>
      </c>
      <c r="B1231" s="4">
        <v>982</v>
      </c>
      <c r="C1231" t="s">
        <v>1216</v>
      </c>
      <c r="F1231" s="4">
        <v>117</v>
      </c>
    </row>
    <row r="1232" spans="1:6" ht="15">
      <c r="A1232" t="s">
        <v>325</v>
      </c>
      <c r="B1232" s="4">
        <v>983</v>
      </c>
      <c r="C1232" t="s">
        <v>1217</v>
      </c>
      <c r="F1232" s="4">
        <v>117</v>
      </c>
    </row>
    <row r="1233" spans="1:6" ht="15">
      <c r="A1233" t="s">
        <v>325</v>
      </c>
      <c r="B1233" s="4">
        <v>984</v>
      </c>
      <c r="C1233" t="s">
        <v>1218</v>
      </c>
      <c r="F1233" s="4">
        <v>117</v>
      </c>
    </row>
    <row r="1234" spans="1:6" ht="15">
      <c r="A1234" t="s">
        <v>325</v>
      </c>
      <c r="B1234" s="4">
        <v>985</v>
      </c>
      <c r="C1234" t="s">
        <v>234</v>
      </c>
      <c r="F1234" s="4">
        <v>117</v>
      </c>
    </row>
    <row r="1235" spans="1:6" ht="15">
      <c r="A1235" t="s">
        <v>325</v>
      </c>
      <c r="B1235" s="4">
        <v>986</v>
      </c>
      <c r="C1235" t="s">
        <v>1219</v>
      </c>
      <c r="F1235" s="4">
        <v>117</v>
      </c>
    </row>
    <row r="1236" spans="1:6" ht="15">
      <c r="A1236" t="s">
        <v>325</v>
      </c>
      <c r="B1236" s="4">
        <v>987</v>
      </c>
      <c r="C1236" t="s">
        <v>1220</v>
      </c>
      <c r="F1236" s="4">
        <v>117</v>
      </c>
    </row>
    <row r="1237" spans="1:6" ht="15">
      <c r="A1237" t="s">
        <v>325</v>
      </c>
      <c r="B1237" s="4">
        <v>988</v>
      </c>
      <c r="C1237" t="s">
        <v>1221</v>
      </c>
      <c r="F1237" s="4">
        <v>118</v>
      </c>
    </row>
    <row r="1238" spans="1:6" ht="15">
      <c r="A1238" t="s">
        <v>325</v>
      </c>
      <c r="B1238" s="4">
        <v>989</v>
      </c>
      <c r="C1238" t="s">
        <v>1222</v>
      </c>
      <c r="F1238" s="4">
        <v>118</v>
      </c>
    </row>
    <row r="1239" spans="1:6" ht="15">
      <c r="A1239" t="s">
        <v>325</v>
      </c>
      <c r="B1239" s="4">
        <v>990</v>
      </c>
      <c r="C1239" t="s">
        <v>1223</v>
      </c>
      <c r="F1239" s="4">
        <v>118</v>
      </c>
    </row>
    <row r="1240" spans="1:6" ht="15">
      <c r="A1240" t="s">
        <v>325</v>
      </c>
      <c r="B1240" s="4">
        <v>991</v>
      </c>
      <c r="C1240" t="s">
        <v>1224</v>
      </c>
      <c r="F1240" s="4">
        <v>118</v>
      </c>
    </row>
    <row r="1241" spans="1:6" ht="15">
      <c r="A1241" t="s">
        <v>325</v>
      </c>
      <c r="B1241" s="4">
        <v>992</v>
      </c>
      <c r="C1241" t="s">
        <v>1225</v>
      </c>
      <c r="F1241" s="4">
        <v>118</v>
      </c>
    </row>
    <row r="1242" spans="1:6" ht="15">
      <c r="A1242" t="s">
        <v>325</v>
      </c>
      <c r="B1242" s="4">
        <v>993</v>
      </c>
      <c r="C1242" t="s">
        <v>1226</v>
      </c>
      <c r="F1242" s="4">
        <v>118</v>
      </c>
    </row>
    <row r="1243" spans="1:6" ht="15">
      <c r="A1243" t="s">
        <v>325</v>
      </c>
      <c r="B1243" s="4">
        <v>994</v>
      </c>
      <c r="C1243" t="s">
        <v>1227</v>
      </c>
      <c r="F1243" s="4">
        <v>118</v>
      </c>
    </row>
    <row r="1244" spans="1:6" ht="15">
      <c r="A1244" t="s">
        <v>325</v>
      </c>
      <c r="B1244" s="4">
        <v>995</v>
      </c>
      <c r="C1244" t="s">
        <v>1228</v>
      </c>
      <c r="F1244" s="4">
        <v>118</v>
      </c>
    </row>
    <row r="1245" spans="1:6" ht="15">
      <c r="A1245" t="s">
        <v>325</v>
      </c>
      <c r="B1245" s="4">
        <v>996</v>
      </c>
      <c r="C1245" t="s">
        <v>1229</v>
      </c>
      <c r="F1245" s="4">
        <v>118</v>
      </c>
    </row>
    <row r="1246" spans="1:6" ht="15">
      <c r="A1246" t="s">
        <v>325</v>
      </c>
      <c r="B1246" s="4">
        <v>997</v>
      </c>
      <c r="C1246" t="s">
        <v>1230</v>
      </c>
      <c r="F1246" s="4">
        <v>118</v>
      </c>
    </row>
    <row r="1247" spans="1:6" ht="15">
      <c r="A1247" t="s">
        <v>325</v>
      </c>
      <c r="B1247" s="4">
        <v>998</v>
      </c>
      <c r="C1247" t="s">
        <v>1231</v>
      </c>
      <c r="F1247" s="4">
        <v>118</v>
      </c>
    </row>
    <row r="1248" spans="1:6" ht="15">
      <c r="A1248" t="s">
        <v>325</v>
      </c>
      <c r="B1248" s="4">
        <v>999</v>
      </c>
      <c r="C1248" t="s">
        <v>1232</v>
      </c>
      <c r="F1248" s="4">
        <v>119</v>
      </c>
    </row>
    <row r="1249" spans="1:6" ht="15">
      <c r="A1249" t="s">
        <v>325</v>
      </c>
      <c r="B1249" s="4">
        <v>1000</v>
      </c>
      <c r="C1249" t="s">
        <v>1233</v>
      </c>
      <c r="F1249" s="4">
        <v>119</v>
      </c>
    </row>
    <row r="1250" spans="1:6" ht="15">
      <c r="A1250" t="s">
        <v>325</v>
      </c>
      <c r="B1250" s="4">
        <v>1001</v>
      </c>
      <c r="C1250" t="s">
        <v>1234</v>
      </c>
      <c r="F1250" s="4">
        <v>119</v>
      </c>
    </row>
    <row r="1251" spans="1:6" ht="15">
      <c r="A1251" t="s">
        <v>325</v>
      </c>
      <c r="B1251" s="4">
        <v>1002</v>
      </c>
      <c r="C1251" t="s">
        <v>1235</v>
      </c>
      <c r="F1251" s="4">
        <v>119</v>
      </c>
    </row>
    <row r="1252" spans="1:6" ht="15">
      <c r="A1252" t="s">
        <v>325</v>
      </c>
      <c r="B1252" s="4">
        <v>1003</v>
      </c>
      <c r="C1252" t="s">
        <v>1236</v>
      </c>
      <c r="F1252" s="4">
        <v>119</v>
      </c>
    </row>
    <row r="1253" spans="1:6" ht="15">
      <c r="A1253" t="s">
        <v>325</v>
      </c>
      <c r="B1253" s="4">
        <v>1004</v>
      </c>
      <c r="C1253" t="s">
        <v>1237</v>
      </c>
      <c r="F1253" s="4">
        <v>119</v>
      </c>
    </row>
    <row r="1254" spans="1:6" ht="15">
      <c r="A1254" t="s">
        <v>325</v>
      </c>
      <c r="B1254" s="4">
        <v>1005</v>
      </c>
      <c r="C1254" t="s">
        <v>1238</v>
      </c>
      <c r="F1254" s="4">
        <v>119</v>
      </c>
    </row>
    <row r="1255" spans="1:6" ht="15">
      <c r="A1255" t="s">
        <v>325</v>
      </c>
      <c r="B1255" s="4">
        <v>1006</v>
      </c>
      <c r="C1255" t="s">
        <v>1239</v>
      </c>
      <c r="F1255" s="4">
        <v>119</v>
      </c>
    </row>
    <row r="1256" spans="1:6" ht="15">
      <c r="A1256" t="s">
        <v>325</v>
      </c>
      <c r="B1256" s="4">
        <v>1007</v>
      </c>
      <c r="C1256" t="s">
        <v>1240</v>
      </c>
      <c r="F1256" s="4">
        <v>119</v>
      </c>
    </row>
    <row r="1257" spans="1:6" ht="15">
      <c r="A1257" t="s">
        <v>325</v>
      </c>
      <c r="B1257" s="4">
        <v>1008</v>
      </c>
      <c r="C1257" t="s">
        <v>1241</v>
      </c>
      <c r="F1257" s="4">
        <v>119</v>
      </c>
    </row>
    <row r="1258" spans="1:6" ht="15">
      <c r="A1258" t="s">
        <v>325</v>
      </c>
      <c r="B1258" s="4">
        <v>1009</v>
      </c>
      <c r="C1258" t="s">
        <v>1242</v>
      </c>
      <c r="F1258" s="4">
        <v>119</v>
      </c>
    </row>
    <row r="1259" spans="1:6" ht="15">
      <c r="A1259" t="s">
        <v>325</v>
      </c>
      <c r="B1259" s="4">
        <v>1010</v>
      </c>
      <c r="C1259" t="s">
        <v>1243</v>
      </c>
      <c r="F1259" s="4">
        <v>119</v>
      </c>
    </row>
    <row r="1260" spans="1:6" ht="15">
      <c r="A1260" t="s">
        <v>325</v>
      </c>
      <c r="B1260" s="4">
        <v>1011</v>
      </c>
      <c r="C1260" t="s">
        <v>1244</v>
      </c>
      <c r="F1260" s="4">
        <v>119</v>
      </c>
    </row>
    <row r="1261" spans="1:6" ht="15">
      <c r="A1261" t="s">
        <v>325</v>
      </c>
      <c r="B1261" s="4">
        <v>1012</v>
      </c>
      <c r="C1261" t="s">
        <v>1245</v>
      </c>
      <c r="F1261" s="4">
        <v>119</v>
      </c>
    </row>
    <row r="1262" spans="1:6" ht="15">
      <c r="A1262" t="s">
        <v>325</v>
      </c>
      <c r="B1262" s="4">
        <v>1013</v>
      </c>
      <c r="C1262" t="s">
        <v>1246</v>
      </c>
      <c r="F1262" s="4">
        <v>119</v>
      </c>
    </row>
    <row r="1263" spans="1:6" ht="15">
      <c r="A1263" t="s">
        <v>325</v>
      </c>
      <c r="B1263" s="4">
        <v>1014</v>
      </c>
      <c r="C1263" t="s">
        <v>1247</v>
      </c>
      <c r="F1263" s="4">
        <v>120</v>
      </c>
    </row>
    <row r="1264" spans="1:6" ht="15">
      <c r="A1264" t="s">
        <v>325</v>
      </c>
      <c r="B1264" s="4">
        <v>1015</v>
      </c>
      <c r="C1264" t="s">
        <v>1248</v>
      </c>
      <c r="F1264" s="4">
        <v>120</v>
      </c>
    </row>
    <row r="1265" spans="1:6" ht="15">
      <c r="A1265" t="s">
        <v>325</v>
      </c>
      <c r="B1265" s="4">
        <v>1016</v>
      </c>
      <c r="C1265" t="s">
        <v>1249</v>
      </c>
      <c r="F1265" s="4">
        <v>120</v>
      </c>
    </row>
    <row r="1266" spans="1:6" ht="15">
      <c r="A1266" t="s">
        <v>325</v>
      </c>
      <c r="B1266" s="4">
        <v>1017</v>
      </c>
      <c r="C1266" t="s">
        <v>1250</v>
      </c>
      <c r="F1266" s="4">
        <v>120</v>
      </c>
    </row>
    <row r="1267" spans="1:6" ht="15">
      <c r="A1267" t="s">
        <v>325</v>
      </c>
      <c r="B1267" s="4">
        <v>1018</v>
      </c>
      <c r="C1267" t="s">
        <v>291</v>
      </c>
      <c r="F1267" s="4">
        <v>120</v>
      </c>
    </row>
    <row r="1268" spans="1:6" ht="15">
      <c r="A1268" t="s">
        <v>325</v>
      </c>
      <c r="B1268" s="4">
        <v>1019</v>
      </c>
      <c r="C1268" t="s">
        <v>1251</v>
      </c>
      <c r="F1268" s="4">
        <v>120</v>
      </c>
    </row>
    <row r="1269" spans="1:6" ht="15">
      <c r="A1269" t="s">
        <v>325</v>
      </c>
      <c r="B1269" s="4">
        <v>1020</v>
      </c>
      <c r="C1269" t="s">
        <v>1252</v>
      </c>
      <c r="F1269" s="4">
        <v>120</v>
      </c>
    </row>
    <row r="1270" spans="1:6" ht="15">
      <c r="A1270" t="s">
        <v>325</v>
      </c>
      <c r="B1270" s="4">
        <v>1021</v>
      </c>
      <c r="C1270" t="s">
        <v>1253</v>
      </c>
      <c r="F1270" s="4">
        <v>120</v>
      </c>
    </row>
    <row r="1271" spans="1:6" ht="15">
      <c r="A1271" t="s">
        <v>325</v>
      </c>
      <c r="B1271" s="4">
        <v>1022</v>
      </c>
      <c r="C1271" t="s">
        <v>1254</v>
      </c>
      <c r="F1271" s="4">
        <v>120</v>
      </c>
    </row>
    <row r="1272" spans="1:6" ht="15">
      <c r="A1272" t="s">
        <v>325</v>
      </c>
      <c r="B1272" s="4">
        <v>1023</v>
      </c>
      <c r="C1272" t="s">
        <v>1255</v>
      </c>
      <c r="F1272" s="4">
        <v>120</v>
      </c>
    </row>
    <row r="1273" spans="1:6" ht="15">
      <c r="A1273" t="s">
        <v>325</v>
      </c>
      <c r="B1273" s="4">
        <v>1024</v>
      </c>
      <c r="C1273" t="s">
        <v>1256</v>
      </c>
      <c r="F1273" s="4">
        <v>121</v>
      </c>
    </row>
    <row r="1274" spans="1:6" ht="15">
      <c r="A1274" t="s">
        <v>325</v>
      </c>
      <c r="B1274" s="4">
        <v>1025</v>
      </c>
      <c r="C1274" t="s">
        <v>1257</v>
      </c>
      <c r="F1274" s="4">
        <v>121</v>
      </c>
    </row>
    <row r="1275" spans="1:6" ht="15">
      <c r="A1275" t="s">
        <v>325</v>
      </c>
      <c r="B1275" s="4">
        <v>1026</v>
      </c>
      <c r="C1275" t="s">
        <v>1258</v>
      </c>
      <c r="F1275" s="4">
        <v>121</v>
      </c>
    </row>
    <row r="1276" spans="1:6" ht="15">
      <c r="A1276" t="s">
        <v>325</v>
      </c>
      <c r="B1276" s="4">
        <v>1027</v>
      </c>
      <c r="C1276" t="s">
        <v>862</v>
      </c>
      <c r="F1276" s="4">
        <v>121</v>
      </c>
    </row>
    <row r="1277" spans="1:6" ht="15">
      <c r="A1277" t="s">
        <v>325</v>
      </c>
      <c r="B1277" s="4">
        <v>1028</v>
      </c>
      <c r="C1277" t="s">
        <v>1259</v>
      </c>
      <c r="F1277" s="4">
        <v>121</v>
      </c>
    </row>
    <row r="1278" spans="1:6" ht="15">
      <c r="A1278" t="s">
        <v>325</v>
      </c>
      <c r="B1278" s="4">
        <v>1029</v>
      </c>
      <c r="C1278" t="s">
        <v>1260</v>
      </c>
      <c r="F1278" s="4">
        <v>121</v>
      </c>
    </row>
    <row r="1279" spans="1:6" ht="15">
      <c r="A1279" t="s">
        <v>325</v>
      </c>
      <c r="B1279" s="4">
        <v>1030</v>
      </c>
      <c r="C1279" t="s">
        <v>1261</v>
      </c>
      <c r="F1279" s="4">
        <v>121</v>
      </c>
    </row>
    <row r="1280" spans="1:6" ht="15">
      <c r="A1280" t="s">
        <v>325</v>
      </c>
      <c r="B1280" s="4">
        <v>1031</v>
      </c>
      <c r="C1280" t="s">
        <v>1262</v>
      </c>
      <c r="F1280" s="4">
        <v>121</v>
      </c>
    </row>
    <row r="1281" spans="1:6" ht="15">
      <c r="A1281" t="s">
        <v>325</v>
      </c>
      <c r="B1281" s="4">
        <v>1032</v>
      </c>
      <c r="C1281" t="s">
        <v>1263</v>
      </c>
      <c r="F1281" s="4">
        <v>121</v>
      </c>
    </row>
    <row r="1282" spans="1:6" ht="15">
      <c r="A1282" t="s">
        <v>325</v>
      </c>
      <c r="B1282" s="4">
        <v>1033</v>
      </c>
      <c r="C1282" t="s">
        <v>1264</v>
      </c>
      <c r="F1282" s="4">
        <v>121</v>
      </c>
    </row>
    <row r="1283" spans="1:6" ht="15">
      <c r="A1283" t="s">
        <v>325</v>
      </c>
      <c r="B1283" s="4">
        <v>1034</v>
      </c>
      <c r="C1283" t="s">
        <v>1265</v>
      </c>
      <c r="F1283" s="4">
        <v>121</v>
      </c>
    </row>
    <row r="1284" spans="1:6" ht="15">
      <c r="A1284" t="s">
        <v>325</v>
      </c>
      <c r="B1284" s="4">
        <v>1035</v>
      </c>
      <c r="C1284" t="s">
        <v>1266</v>
      </c>
      <c r="F1284" s="4">
        <v>121</v>
      </c>
    </row>
    <row r="1285" spans="1:6" ht="15">
      <c r="A1285" t="s">
        <v>325</v>
      </c>
      <c r="B1285" s="4">
        <v>1036</v>
      </c>
      <c r="C1285" t="s">
        <v>1267</v>
      </c>
      <c r="F1285" s="4">
        <v>121</v>
      </c>
    </row>
    <row r="1286" spans="1:6" ht="15">
      <c r="A1286" t="s">
        <v>325</v>
      </c>
      <c r="B1286" s="4">
        <v>1037</v>
      </c>
      <c r="C1286" t="s">
        <v>1268</v>
      </c>
      <c r="F1286" s="4">
        <v>121</v>
      </c>
    </row>
    <row r="1287" spans="1:6" ht="15">
      <c r="A1287" t="s">
        <v>325</v>
      </c>
      <c r="B1287" s="4">
        <v>1038</v>
      </c>
      <c r="C1287" t="s">
        <v>1269</v>
      </c>
      <c r="F1287" s="4">
        <v>121</v>
      </c>
    </row>
    <row r="1288" spans="1:6" ht="15">
      <c r="A1288" t="s">
        <v>325</v>
      </c>
      <c r="B1288" s="4">
        <v>1039</v>
      </c>
      <c r="C1288" t="s">
        <v>1270</v>
      </c>
      <c r="F1288" s="4">
        <v>121</v>
      </c>
    </row>
    <row r="1289" spans="1:6" ht="15">
      <c r="A1289" t="s">
        <v>325</v>
      </c>
      <c r="B1289" s="4">
        <v>1040</v>
      </c>
      <c r="C1289" t="s">
        <v>1271</v>
      </c>
      <c r="F1289" s="4">
        <v>121</v>
      </c>
    </row>
    <row r="1290" spans="1:6" ht="15">
      <c r="A1290" t="s">
        <v>325</v>
      </c>
      <c r="B1290" s="4">
        <v>1041</v>
      </c>
      <c r="C1290" t="s">
        <v>1272</v>
      </c>
      <c r="F1290" s="4">
        <v>122</v>
      </c>
    </row>
    <row r="1291" spans="1:6" ht="15">
      <c r="A1291" t="s">
        <v>325</v>
      </c>
      <c r="B1291" s="4">
        <v>1042</v>
      </c>
      <c r="C1291" t="s">
        <v>1273</v>
      </c>
      <c r="F1291" s="4">
        <v>122</v>
      </c>
    </row>
    <row r="1292" spans="1:6" ht="15">
      <c r="A1292" t="s">
        <v>325</v>
      </c>
      <c r="B1292" s="4">
        <v>1043</v>
      </c>
      <c r="C1292" t="s">
        <v>1274</v>
      </c>
      <c r="F1292" s="4">
        <v>122</v>
      </c>
    </row>
    <row r="1293" spans="1:6" ht="15">
      <c r="A1293" t="s">
        <v>325</v>
      </c>
      <c r="B1293" s="4">
        <v>1044</v>
      </c>
      <c r="C1293" t="s">
        <v>1275</v>
      </c>
      <c r="F1293" s="4">
        <v>122</v>
      </c>
    </row>
    <row r="1294" spans="1:6" ht="15">
      <c r="A1294" t="s">
        <v>325</v>
      </c>
      <c r="B1294" s="4">
        <v>1045</v>
      </c>
      <c r="C1294" t="s">
        <v>1276</v>
      </c>
      <c r="F1294" s="4">
        <v>122</v>
      </c>
    </row>
    <row r="1295" spans="1:6" ht="15">
      <c r="A1295" t="s">
        <v>325</v>
      </c>
      <c r="B1295" s="4">
        <v>1046</v>
      </c>
      <c r="C1295" t="s">
        <v>1277</v>
      </c>
      <c r="F1295" s="4">
        <v>122</v>
      </c>
    </row>
    <row r="1296" spans="1:6" ht="15">
      <c r="A1296" t="s">
        <v>325</v>
      </c>
      <c r="B1296" s="4">
        <v>1047</v>
      </c>
      <c r="C1296" t="s">
        <v>238</v>
      </c>
      <c r="F1296" s="4">
        <v>122</v>
      </c>
    </row>
    <row r="1297" spans="1:6" ht="15">
      <c r="A1297" t="s">
        <v>325</v>
      </c>
      <c r="B1297" s="4">
        <v>1048</v>
      </c>
      <c r="C1297" t="s">
        <v>1278</v>
      </c>
      <c r="F1297" s="4">
        <v>122</v>
      </c>
    </row>
    <row r="1298" spans="1:6" ht="15">
      <c r="A1298" t="s">
        <v>325</v>
      </c>
      <c r="B1298" s="4">
        <v>1049</v>
      </c>
      <c r="C1298" t="s">
        <v>1279</v>
      </c>
      <c r="F1298" s="4">
        <v>122</v>
      </c>
    </row>
    <row r="1299" spans="1:6" ht="15">
      <c r="A1299" t="s">
        <v>325</v>
      </c>
      <c r="B1299" s="4">
        <v>1050</v>
      </c>
      <c r="C1299" t="s">
        <v>1280</v>
      </c>
      <c r="F1299" s="4">
        <v>123</v>
      </c>
    </row>
    <row r="1300" spans="1:6" ht="15">
      <c r="A1300" t="s">
        <v>325</v>
      </c>
      <c r="B1300" s="4">
        <v>1051</v>
      </c>
      <c r="C1300" t="s">
        <v>1281</v>
      </c>
      <c r="F1300" s="4">
        <v>123</v>
      </c>
    </row>
    <row r="1301" spans="1:6" ht="15">
      <c r="A1301" t="s">
        <v>325</v>
      </c>
      <c r="B1301" s="4">
        <v>1052</v>
      </c>
      <c r="C1301" t="s">
        <v>1282</v>
      </c>
      <c r="F1301" s="4">
        <v>123</v>
      </c>
    </row>
    <row r="1302" spans="1:6" ht="15">
      <c r="A1302" t="s">
        <v>325</v>
      </c>
      <c r="B1302" s="4">
        <v>1053</v>
      </c>
      <c r="C1302" t="s">
        <v>239</v>
      </c>
      <c r="F1302" s="4">
        <v>123</v>
      </c>
    </row>
    <row r="1303" spans="1:6" ht="15">
      <c r="A1303" t="s">
        <v>325</v>
      </c>
      <c r="B1303" s="4">
        <v>1054</v>
      </c>
      <c r="C1303" t="s">
        <v>1283</v>
      </c>
      <c r="F1303" s="4">
        <v>123</v>
      </c>
    </row>
    <row r="1304" spans="1:6" ht="15">
      <c r="A1304" t="s">
        <v>325</v>
      </c>
      <c r="B1304" s="4">
        <v>1055</v>
      </c>
      <c r="C1304" t="s">
        <v>1284</v>
      </c>
      <c r="F1304" s="4">
        <v>123</v>
      </c>
    </row>
    <row r="1305" spans="1:6" ht="15">
      <c r="A1305" t="s">
        <v>325</v>
      </c>
      <c r="B1305" s="4">
        <v>1056</v>
      </c>
      <c r="C1305" t="s">
        <v>1285</v>
      </c>
      <c r="F1305" s="4">
        <v>123</v>
      </c>
    </row>
    <row r="1306" spans="1:6" ht="15">
      <c r="A1306" t="s">
        <v>325</v>
      </c>
      <c r="B1306" s="4">
        <v>1057</v>
      </c>
      <c r="C1306" t="s">
        <v>1286</v>
      </c>
      <c r="F1306" s="4">
        <v>123</v>
      </c>
    </row>
    <row r="1307" spans="1:6" ht="15">
      <c r="A1307" t="s">
        <v>325</v>
      </c>
      <c r="B1307" s="4">
        <v>1058</v>
      </c>
      <c r="C1307" t="s">
        <v>1287</v>
      </c>
      <c r="F1307" s="4">
        <v>123</v>
      </c>
    </row>
    <row r="1308" spans="1:6" ht="15">
      <c r="A1308" t="s">
        <v>325</v>
      </c>
      <c r="B1308" s="4">
        <v>1059</v>
      </c>
      <c r="C1308" t="s">
        <v>1288</v>
      </c>
      <c r="F1308" s="4">
        <v>123</v>
      </c>
    </row>
    <row r="1309" spans="1:6" ht="15">
      <c r="A1309" t="s">
        <v>325</v>
      </c>
      <c r="B1309" s="4">
        <v>1060</v>
      </c>
      <c r="C1309" t="s">
        <v>841</v>
      </c>
      <c r="F1309" s="4">
        <v>124</v>
      </c>
    </row>
    <row r="1310" spans="1:6" ht="15">
      <c r="A1310" t="s">
        <v>325</v>
      </c>
      <c r="B1310" s="4">
        <v>1061</v>
      </c>
      <c r="C1310" t="s">
        <v>1289</v>
      </c>
      <c r="F1310" s="4">
        <v>124</v>
      </c>
    </row>
    <row r="1311" spans="1:6" ht="15">
      <c r="A1311" t="s">
        <v>325</v>
      </c>
      <c r="B1311" s="4">
        <v>1062</v>
      </c>
      <c r="C1311" t="s">
        <v>1290</v>
      </c>
      <c r="F1311" s="4">
        <v>124</v>
      </c>
    </row>
    <row r="1312" spans="1:6" ht="15">
      <c r="A1312" t="s">
        <v>325</v>
      </c>
      <c r="B1312" s="4">
        <v>1063</v>
      </c>
      <c r="C1312" t="s">
        <v>1291</v>
      </c>
      <c r="F1312" s="4">
        <v>124</v>
      </c>
    </row>
    <row r="1313" spans="1:6" ht="15">
      <c r="A1313" t="s">
        <v>325</v>
      </c>
      <c r="B1313" s="4">
        <v>1064</v>
      </c>
      <c r="C1313" t="s">
        <v>1292</v>
      </c>
      <c r="F1313" s="4">
        <v>124</v>
      </c>
    </row>
    <row r="1314" spans="1:6" ht="15">
      <c r="A1314" t="s">
        <v>325</v>
      </c>
      <c r="B1314" s="4">
        <v>1065</v>
      </c>
      <c r="C1314" t="s">
        <v>1293</v>
      </c>
      <c r="F1314" s="4">
        <v>124</v>
      </c>
    </row>
    <row r="1315" spans="1:6" ht="15">
      <c r="A1315" t="s">
        <v>325</v>
      </c>
      <c r="B1315" s="4">
        <v>1066</v>
      </c>
      <c r="C1315" t="s">
        <v>1294</v>
      </c>
      <c r="F1315" s="4">
        <v>124</v>
      </c>
    </row>
    <row r="1316" spans="1:6" ht="15">
      <c r="A1316" t="s">
        <v>325</v>
      </c>
      <c r="B1316" s="4">
        <v>1067</v>
      </c>
      <c r="C1316" t="s">
        <v>1295</v>
      </c>
      <c r="F1316" s="4">
        <v>124</v>
      </c>
    </row>
    <row r="1317" spans="1:6" ht="15">
      <c r="A1317" t="s">
        <v>325</v>
      </c>
      <c r="B1317" s="4">
        <v>1068</v>
      </c>
      <c r="C1317" t="s">
        <v>241</v>
      </c>
      <c r="F1317" s="4">
        <v>125</v>
      </c>
    </row>
    <row r="1318" spans="1:6" ht="15">
      <c r="A1318" t="s">
        <v>325</v>
      </c>
      <c r="B1318" s="4">
        <v>1069</v>
      </c>
      <c r="C1318" t="s">
        <v>1296</v>
      </c>
      <c r="F1318" s="4">
        <v>125</v>
      </c>
    </row>
    <row r="1319" spans="1:6" ht="15">
      <c r="A1319" t="s">
        <v>325</v>
      </c>
      <c r="B1319" s="4">
        <v>1070</v>
      </c>
      <c r="C1319" t="s">
        <v>1297</v>
      </c>
      <c r="F1319" s="4">
        <v>125</v>
      </c>
    </row>
    <row r="1320" spans="1:6" ht="15">
      <c r="A1320" t="s">
        <v>325</v>
      </c>
      <c r="B1320" s="4">
        <v>1071</v>
      </c>
      <c r="C1320" t="s">
        <v>1298</v>
      </c>
      <c r="F1320" s="4">
        <v>125</v>
      </c>
    </row>
    <row r="1321" spans="1:6" ht="15">
      <c r="A1321" t="s">
        <v>325</v>
      </c>
      <c r="B1321" s="4">
        <v>1072</v>
      </c>
      <c r="C1321" t="s">
        <v>1299</v>
      </c>
      <c r="F1321" s="4">
        <v>125</v>
      </c>
    </row>
    <row r="1322" spans="1:6" ht="15">
      <c r="A1322" t="s">
        <v>325</v>
      </c>
      <c r="B1322" s="4">
        <v>1073</v>
      </c>
      <c r="C1322" t="s">
        <v>1300</v>
      </c>
      <c r="F1322" s="4">
        <v>125</v>
      </c>
    </row>
    <row r="1323" spans="1:6" ht="15">
      <c r="A1323" t="s">
        <v>325</v>
      </c>
      <c r="B1323" s="4">
        <v>1074</v>
      </c>
      <c r="C1323" t="s">
        <v>1301</v>
      </c>
      <c r="F1323" s="4">
        <v>125</v>
      </c>
    </row>
    <row r="1324" spans="1:6" ht="15">
      <c r="A1324" t="s">
        <v>325</v>
      </c>
      <c r="B1324" s="4">
        <v>1075</v>
      </c>
      <c r="C1324" t="s">
        <v>1302</v>
      </c>
      <c r="F1324" s="4">
        <v>125</v>
      </c>
    </row>
    <row r="1325" spans="1:6" ht="15">
      <c r="A1325" t="s">
        <v>325</v>
      </c>
      <c r="B1325" s="4">
        <v>1076</v>
      </c>
      <c r="C1325" t="s">
        <v>1303</v>
      </c>
      <c r="F1325" s="4">
        <v>125</v>
      </c>
    </row>
    <row r="1326" spans="1:6" ht="15">
      <c r="A1326" t="s">
        <v>325</v>
      </c>
      <c r="B1326" s="4">
        <v>1077</v>
      </c>
      <c r="C1326" t="s">
        <v>1304</v>
      </c>
      <c r="F1326" s="4">
        <v>125</v>
      </c>
    </row>
    <row r="1327" spans="1:6" ht="15">
      <c r="A1327" t="s">
        <v>325</v>
      </c>
      <c r="B1327" s="4">
        <v>1078</v>
      </c>
      <c r="C1327" t="s">
        <v>1305</v>
      </c>
      <c r="F1327" s="4">
        <v>126</v>
      </c>
    </row>
    <row r="1328" spans="1:6" ht="15">
      <c r="A1328" t="s">
        <v>325</v>
      </c>
      <c r="B1328" s="4">
        <v>1079</v>
      </c>
      <c r="C1328" t="s">
        <v>1306</v>
      </c>
      <c r="F1328" s="4">
        <v>126</v>
      </c>
    </row>
    <row r="1329" spans="1:6" ht="15">
      <c r="A1329" t="s">
        <v>325</v>
      </c>
      <c r="B1329" s="4">
        <v>1080</v>
      </c>
      <c r="C1329" t="s">
        <v>398</v>
      </c>
      <c r="F1329" s="4">
        <v>126</v>
      </c>
    </row>
    <row r="1330" spans="1:6" ht="15">
      <c r="A1330" t="s">
        <v>325</v>
      </c>
      <c r="B1330" s="4">
        <v>1081</v>
      </c>
      <c r="C1330" t="s">
        <v>1307</v>
      </c>
      <c r="F1330" s="4">
        <v>126</v>
      </c>
    </row>
    <row r="1331" spans="1:6" ht="15">
      <c r="A1331" t="s">
        <v>325</v>
      </c>
      <c r="B1331" s="4">
        <v>1082</v>
      </c>
      <c r="C1331" t="s">
        <v>1308</v>
      </c>
      <c r="F1331" s="4">
        <v>126</v>
      </c>
    </row>
    <row r="1332" spans="1:6" ht="15">
      <c r="A1332" t="s">
        <v>325</v>
      </c>
      <c r="B1332" s="4">
        <v>1083</v>
      </c>
      <c r="C1332" t="s">
        <v>1309</v>
      </c>
      <c r="F1332" s="4">
        <v>126</v>
      </c>
    </row>
    <row r="1333" spans="1:6" ht="15">
      <c r="A1333" t="s">
        <v>325</v>
      </c>
      <c r="B1333" s="4">
        <v>1084</v>
      </c>
      <c r="C1333" t="s">
        <v>242</v>
      </c>
      <c r="F1333" s="4">
        <v>126</v>
      </c>
    </row>
    <row r="1334" spans="1:6" ht="15">
      <c r="A1334" t="s">
        <v>325</v>
      </c>
      <c r="B1334" s="4">
        <v>1085</v>
      </c>
      <c r="C1334" t="s">
        <v>1310</v>
      </c>
      <c r="F1334" s="4">
        <v>126</v>
      </c>
    </row>
    <row r="1335" spans="1:6" ht="15">
      <c r="A1335" t="s">
        <v>325</v>
      </c>
      <c r="B1335" s="4">
        <v>1086</v>
      </c>
      <c r="C1335" t="s">
        <v>1311</v>
      </c>
      <c r="F1335" s="4">
        <v>126</v>
      </c>
    </row>
    <row r="1336" spans="1:6" ht="15">
      <c r="A1336" t="s">
        <v>325</v>
      </c>
      <c r="B1336" s="4">
        <v>1087</v>
      </c>
      <c r="C1336" t="s">
        <v>1312</v>
      </c>
      <c r="F1336" s="4">
        <v>126</v>
      </c>
    </row>
    <row r="1337" spans="1:6" ht="15">
      <c r="A1337" t="s">
        <v>325</v>
      </c>
      <c r="B1337" s="4">
        <v>1088</v>
      </c>
      <c r="C1337" t="s">
        <v>1313</v>
      </c>
      <c r="F1337" s="4">
        <v>126</v>
      </c>
    </row>
    <row r="1338" spans="1:6" ht="15">
      <c r="A1338" t="s">
        <v>325</v>
      </c>
      <c r="B1338" s="4">
        <v>1089</v>
      </c>
      <c r="C1338" t="s">
        <v>1314</v>
      </c>
      <c r="F1338" s="4">
        <v>126</v>
      </c>
    </row>
    <row r="1339" spans="1:6" ht="15">
      <c r="A1339" t="s">
        <v>325</v>
      </c>
      <c r="B1339" s="4">
        <v>1090</v>
      </c>
      <c r="C1339" t="s">
        <v>1315</v>
      </c>
      <c r="F1339" s="4">
        <v>126</v>
      </c>
    </row>
    <row r="1340" spans="1:6" ht="15">
      <c r="A1340" t="s">
        <v>325</v>
      </c>
      <c r="B1340" s="4">
        <v>1091</v>
      </c>
      <c r="C1340" t="s">
        <v>1316</v>
      </c>
      <c r="F1340" s="4">
        <v>126</v>
      </c>
    </row>
    <row r="1341" spans="1:6" ht="15">
      <c r="A1341" t="s">
        <v>325</v>
      </c>
      <c r="B1341" s="4">
        <v>1092</v>
      </c>
      <c r="C1341" t="s">
        <v>1317</v>
      </c>
      <c r="F1341" s="4">
        <v>126</v>
      </c>
    </row>
    <row r="1342" spans="1:6" ht="15">
      <c r="A1342" t="s">
        <v>325</v>
      </c>
      <c r="B1342" s="4">
        <v>1093</v>
      </c>
      <c r="C1342" t="s">
        <v>1318</v>
      </c>
      <c r="F1342" s="4">
        <v>126</v>
      </c>
    </row>
    <row r="1343" spans="1:6" ht="15">
      <c r="A1343" t="s">
        <v>325</v>
      </c>
      <c r="B1343" s="4">
        <v>1094</v>
      </c>
      <c r="C1343" t="s">
        <v>1319</v>
      </c>
      <c r="F1343" s="4">
        <v>126</v>
      </c>
    </row>
    <row r="1344" spans="1:6" ht="15">
      <c r="A1344" t="s">
        <v>325</v>
      </c>
      <c r="B1344" s="4">
        <v>1095</v>
      </c>
      <c r="C1344" t="s">
        <v>1320</v>
      </c>
      <c r="F1344" s="4">
        <v>126</v>
      </c>
    </row>
    <row r="1345" spans="1:6" ht="15">
      <c r="A1345" t="s">
        <v>325</v>
      </c>
      <c r="B1345" s="4">
        <v>1096</v>
      </c>
      <c r="C1345" t="s">
        <v>1321</v>
      </c>
      <c r="F1345" s="4">
        <v>126</v>
      </c>
    </row>
    <row r="1346" spans="1:6" ht="15">
      <c r="A1346" t="s">
        <v>325</v>
      </c>
      <c r="B1346" s="4">
        <v>1097</v>
      </c>
      <c r="C1346" t="s">
        <v>1322</v>
      </c>
      <c r="F1346" s="4">
        <v>127</v>
      </c>
    </row>
    <row r="1347" spans="1:6" ht="15">
      <c r="A1347" t="s">
        <v>325</v>
      </c>
      <c r="B1347" s="4">
        <v>1098</v>
      </c>
      <c r="C1347" t="s">
        <v>1323</v>
      </c>
      <c r="F1347" s="4">
        <v>127</v>
      </c>
    </row>
    <row r="1348" spans="1:6" ht="15">
      <c r="A1348" t="s">
        <v>325</v>
      </c>
      <c r="B1348" s="4">
        <v>1099</v>
      </c>
      <c r="C1348" t="s">
        <v>250</v>
      </c>
      <c r="F1348" s="4">
        <v>127</v>
      </c>
    </row>
    <row r="1349" spans="1:6" ht="15">
      <c r="A1349" t="s">
        <v>325</v>
      </c>
      <c r="B1349" s="4">
        <v>1100</v>
      </c>
      <c r="C1349" t="s">
        <v>1324</v>
      </c>
      <c r="F1349" s="4">
        <v>127</v>
      </c>
    </row>
    <row r="1350" spans="1:6" ht="15">
      <c r="A1350" t="s">
        <v>325</v>
      </c>
      <c r="B1350" s="4">
        <v>1101</v>
      </c>
      <c r="C1350" t="s">
        <v>1325</v>
      </c>
      <c r="F1350" s="4">
        <v>127</v>
      </c>
    </row>
    <row r="1351" spans="1:6" ht="15">
      <c r="A1351" t="s">
        <v>325</v>
      </c>
      <c r="B1351" s="4">
        <v>1102</v>
      </c>
      <c r="C1351" t="s">
        <v>1326</v>
      </c>
      <c r="F1351" s="4">
        <v>127</v>
      </c>
    </row>
    <row r="1352" spans="1:6" ht="15">
      <c r="A1352" t="s">
        <v>325</v>
      </c>
      <c r="B1352" s="4">
        <v>1103</v>
      </c>
      <c r="C1352" t="s">
        <v>1257</v>
      </c>
      <c r="F1352" s="4">
        <v>127</v>
      </c>
    </row>
    <row r="1353" spans="1:6" ht="15">
      <c r="A1353" t="s">
        <v>325</v>
      </c>
      <c r="B1353" s="4">
        <v>1104</v>
      </c>
      <c r="C1353" t="s">
        <v>1327</v>
      </c>
      <c r="F1353" s="4">
        <v>127</v>
      </c>
    </row>
    <row r="1354" spans="1:6" ht="15">
      <c r="A1354" t="s">
        <v>325</v>
      </c>
      <c r="B1354" s="4">
        <v>1105</v>
      </c>
      <c r="C1354" t="s">
        <v>1328</v>
      </c>
      <c r="F1354" s="4">
        <v>127</v>
      </c>
    </row>
    <row r="1355" spans="1:6" ht="15">
      <c r="A1355" t="s">
        <v>325</v>
      </c>
      <c r="B1355" s="4">
        <v>1106</v>
      </c>
      <c r="C1355" t="s">
        <v>1329</v>
      </c>
      <c r="F1355" s="4">
        <v>127</v>
      </c>
    </row>
    <row r="1356" spans="1:6" ht="15">
      <c r="A1356" t="s">
        <v>325</v>
      </c>
      <c r="B1356" s="4">
        <v>1107</v>
      </c>
      <c r="C1356" t="s">
        <v>243</v>
      </c>
      <c r="F1356" s="4">
        <v>127</v>
      </c>
    </row>
    <row r="1357" spans="1:6" ht="15">
      <c r="A1357" t="s">
        <v>325</v>
      </c>
      <c r="B1357" s="4">
        <v>1108</v>
      </c>
      <c r="C1357" t="s">
        <v>1330</v>
      </c>
      <c r="F1357" s="4">
        <v>127</v>
      </c>
    </row>
    <row r="1358" spans="1:6" ht="15">
      <c r="A1358" t="s">
        <v>325</v>
      </c>
      <c r="B1358" s="4">
        <v>1109</v>
      </c>
      <c r="C1358" t="s">
        <v>1331</v>
      </c>
      <c r="F1358" s="4">
        <v>127</v>
      </c>
    </row>
    <row r="1359" spans="1:6" ht="15">
      <c r="A1359" t="s">
        <v>325</v>
      </c>
      <c r="B1359" s="4">
        <v>1110</v>
      </c>
      <c r="C1359" t="s">
        <v>999</v>
      </c>
      <c r="F1359" s="4">
        <v>127</v>
      </c>
    </row>
    <row r="1360" spans="1:6" ht="15">
      <c r="A1360" t="s">
        <v>325</v>
      </c>
      <c r="B1360" s="4">
        <v>1111</v>
      </c>
      <c r="C1360" t="s">
        <v>415</v>
      </c>
      <c r="F1360" s="4">
        <v>127</v>
      </c>
    </row>
    <row r="1361" spans="1:6" ht="15">
      <c r="A1361" t="s">
        <v>325</v>
      </c>
      <c r="B1361" s="4">
        <v>1112</v>
      </c>
      <c r="C1361" t="s">
        <v>1332</v>
      </c>
      <c r="F1361" s="4">
        <v>127</v>
      </c>
    </row>
    <row r="1362" spans="1:6" ht="15">
      <c r="A1362" t="s">
        <v>325</v>
      </c>
      <c r="B1362" s="4">
        <v>1113</v>
      </c>
      <c r="C1362" t="s">
        <v>1333</v>
      </c>
      <c r="F1362" s="4">
        <v>127</v>
      </c>
    </row>
    <row r="1363" spans="1:6" ht="15">
      <c r="A1363" t="s">
        <v>325</v>
      </c>
      <c r="B1363" s="4">
        <v>1114</v>
      </c>
      <c r="C1363" t="s">
        <v>1334</v>
      </c>
      <c r="F1363" s="4">
        <v>127</v>
      </c>
    </row>
    <row r="1364" spans="1:6" ht="15">
      <c r="A1364" t="s">
        <v>325</v>
      </c>
      <c r="B1364" s="4">
        <v>1115</v>
      </c>
      <c r="C1364" t="s">
        <v>1335</v>
      </c>
      <c r="F1364" s="4">
        <v>128</v>
      </c>
    </row>
    <row r="1365" spans="1:6" ht="15">
      <c r="A1365" t="s">
        <v>325</v>
      </c>
      <c r="B1365" s="4">
        <v>1116</v>
      </c>
      <c r="C1365" t="s">
        <v>1336</v>
      </c>
      <c r="F1365" s="4">
        <v>128</v>
      </c>
    </row>
    <row r="1366" spans="1:6" ht="15">
      <c r="A1366" t="s">
        <v>325</v>
      </c>
      <c r="B1366" s="4">
        <v>1117</v>
      </c>
      <c r="C1366" t="s">
        <v>1337</v>
      </c>
      <c r="F1366" s="4">
        <v>128</v>
      </c>
    </row>
    <row r="1367" spans="1:6" ht="15">
      <c r="A1367" t="s">
        <v>325</v>
      </c>
      <c r="B1367" s="4">
        <v>1118</v>
      </c>
      <c r="C1367" t="s">
        <v>1338</v>
      </c>
      <c r="F1367" s="4">
        <v>128</v>
      </c>
    </row>
    <row r="1368" spans="1:6" ht="15">
      <c r="A1368" t="s">
        <v>325</v>
      </c>
      <c r="B1368" s="4">
        <v>1119</v>
      </c>
      <c r="C1368" t="s">
        <v>1339</v>
      </c>
      <c r="F1368" s="4">
        <v>128</v>
      </c>
    </row>
    <row r="1369" spans="1:6" ht="15">
      <c r="A1369" t="s">
        <v>325</v>
      </c>
      <c r="B1369" s="4">
        <v>1120</v>
      </c>
      <c r="C1369" t="s">
        <v>1340</v>
      </c>
      <c r="F1369" s="4">
        <v>128</v>
      </c>
    </row>
    <row r="1370" spans="1:6" ht="15">
      <c r="A1370" t="s">
        <v>325</v>
      </c>
      <c r="B1370" s="4">
        <v>1121</v>
      </c>
      <c r="C1370" t="s">
        <v>1341</v>
      </c>
      <c r="F1370" s="4">
        <v>128</v>
      </c>
    </row>
    <row r="1371" spans="1:6" ht="15">
      <c r="A1371" t="s">
        <v>325</v>
      </c>
      <c r="B1371" s="4">
        <v>1122</v>
      </c>
      <c r="C1371" t="s">
        <v>1342</v>
      </c>
      <c r="F1371" s="4">
        <v>128</v>
      </c>
    </row>
    <row r="1372" spans="1:6" ht="15">
      <c r="A1372" t="s">
        <v>325</v>
      </c>
      <c r="B1372" s="4">
        <v>1123</v>
      </c>
      <c r="C1372" t="s">
        <v>1343</v>
      </c>
      <c r="F1372" s="4">
        <v>128</v>
      </c>
    </row>
    <row r="1373" spans="1:6" ht="15">
      <c r="A1373" t="s">
        <v>325</v>
      </c>
      <c r="B1373" s="4">
        <v>1124</v>
      </c>
      <c r="C1373" t="s">
        <v>1344</v>
      </c>
      <c r="F1373" s="4">
        <v>128</v>
      </c>
    </row>
    <row r="1374" spans="1:6" ht="15">
      <c r="A1374" t="s">
        <v>325</v>
      </c>
      <c r="B1374" s="4">
        <v>1125</v>
      </c>
      <c r="C1374" t="s">
        <v>1345</v>
      </c>
      <c r="F1374" s="4">
        <v>128</v>
      </c>
    </row>
    <row r="1375" spans="1:6" ht="15">
      <c r="A1375" t="s">
        <v>325</v>
      </c>
      <c r="B1375" s="4">
        <v>1126</v>
      </c>
      <c r="C1375" t="s">
        <v>1346</v>
      </c>
      <c r="F1375" s="4">
        <v>128</v>
      </c>
    </row>
    <row r="1376" spans="1:6" ht="15">
      <c r="A1376" t="s">
        <v>325</v>
      </c>
      <c r="B1376" s="4">
        <v>1127</v>
      </c>
      <c r="C1376" t="s">
        <v>1347</v>
      </c>
      <c r="F1376" s="4">
        <v>128</v>
      </c>
    </row>
    <row r="1377" spans="1:6" ht="15">
      <c r="A1377" t="s">
        <v>325</v>
      </c>
      <c r="B1377" s="4">
        <v>1128</v>
      </c>
      <c r="C1377" t="s">
        <v>1348</v>
      </c>
      <c r="F1377" s="4">
        <v>128</v>
      </c>
    </row>
    <row r="1378" spans="1:6" ht="15">
      <c r="A1378" t="s">
        <v>325</v>
      </c>
      <c r="B1378" s="4">
        <v>1129</v>
      </c>
      <c r="C1378" t="s">
        <v>1349</v>
      </c>
      <c r="F1378" s="4">
        <v>128</v>
      </c>
    </row>
    <row r="1379" spans="1:6" ht="15">
      <c r="A1379" t="s">
        <v>325</v>
      </c>
      <c r="B1379" s="4">
        <v>1130</v>
      </c>
      <c r="C1379" t="s">
        <v>1350</v>
      </c>
      <c r="F1379" s="4">
        <v>128</v>
      </c>
    </row>
    <row r="1380" spans="1:6" ht="15">
      <c r="A1380" t="s">
        <v>325</v>
      </c>
      <c r="B1380" s="4">
        <v>1131</v>
      </c>
      <c r="C1380" t="s">
        <v>1206</v>
      </c>
      <c r="F1380" s="4">
        <v>128</v>
      </c>
    </row>
    <row r="1381" spans="1:6" ht="15">
      <c r="A1381" t="s">
        <v>325</v>
      </c>
      <c r="B1381" s="4">
        <v>1132</v>
      </c>
      <c r="C1381" t="s">
        <v>1351</v>
      </c>
      <c r="F1381" s="4">
        <v>128</v>
      </c>
    </row>
    <row r="1382" spans="1:6" ht="15">
      <c r="A1382" t="s">
        <v>325</v>
      </c>
      <c r="B1382" s="4">
        <v>1133</v>
      </c>
      <c r="C1382" t="s">
        <v>1352</v>
      </c>
      <c r="F1382" s="4">
        <v>128</v>
      </c>
    </row>
    <row r="1383" spans="1:6" ht="15">
      <c r="A1383" t="s">
        <v>325</v>
      </c>
      <c r="B1383" s="4">
        <v>1134</v>
      </c>
      <c r="C1383" t="s">
        <v>1353</v>
      </c>
      <c r="F1383" s="4">
        <v>129</v>
      </c>
    </row>
    <row r="1384" spans="1:6" ht="15">
      <c r="A1384" t="s">
        <v>325</v>
      </c>
      <c r="B1384" s="4">
        <v>1135</v>
      </c>
      <c r="C1384" t="s">
        <v>1354</v>
      </c>
      <c r="F1384" s="4">
        <v>129</v>
      </c>
    </row>
    <row r="1385" spans="1:6" ht="15">
      <c r="A1385" t="s">
        <v>325</v>
      </c>
      <c r="B1385" s="4">
        <v>1136</v>
      </c>
      <c r="C1385" t="s">
        <v>1355</v>
      </c>
      <c r="F1385" s="4">
        <v>129</v>
      </c>
    </row>
    <row r="1386" spans="1:6" ht="15">
      <c r="A1386" t="s">
        <v>325</v>
      </c>
      <c r="B1386" s="4">
        <v>1137</v>
      </c>
      <c r="C1386" t="s">
        <v>1356</v>
      </c>
      <c r="F1386" s="4">
        <v>129</v>
      </c>
    </row>
    <row r="1387" spans="1:6" ht="15">
      <c r="A1387" t="s">
        <v>325</v>
      </c>
      <c r="B1387" s="4">
        <v>1138</v>
      </c>
      <c r="C1387" t="s">
        <v>1357</v>
      </c>
      <c r="F1387" s="4">
        <v>129</v>
      </c>
    </row>
    <row r="1388" spans="1:6" ht="15">
      <c r="A1388" t="s">
        <v>325</v>
      </c>
      <c r="B1388" s="4">
        <v>1139</v>
      </c>
      <c r="C1388" t="s">
        <v>244</v>
      </c>
      <c r="F1388" s="4">
        <v>129</v>
      </c>
    </row>
    <row r="1389" spans="1:6" ht="15">
      <c r="A1389" t="s">
        <v>325</v>
      </c>
      <c r="B1389" s="4">
        <v>1140</v>
      </c>
      <c r="C1389" t="s">
        <v>1358</v>
      </c>
      <c r="F1389" s="4">
        <v>129</v>
      </c>
    </row>
    <row r="1390" spans="1:6" ht="15">
      <c r="A1390" t="s">
        <v>325</v>
      </c>
      <c r="B1390" s="4">
        <v>1141</v>
      </c>
      <c r="C1390" t="s">
        <v>594</v>
      </c>
      <c r="F1390" s="4">
        <v>130</v>
      </c>
    </row>
    <row r="1391" spans="1:6" ht="15">
      <c r="A1391" t="s">
        <v>325</v>
      </c>
      <c r="B1391" s="4">
        <v>1142</v>
      </c>
      <c r="C1391" t="s">
        <v>1359</v>
      </c>
      <c r="F1391" s="4">
        <v>130</v>
      </c>
    </row>
    <row r="1392" spans="1:6" ht="15">
      <c r="A1392" t="s">
        <v>325</v>
      </c>
      <c r="B1392" s="4">
        <v>1143</v>
      </c>
      <c r="C1392" t="s">
        <v>1360</v>
      </c>
      <c r="F1392" s="4">
        <v>130</v>
      </c>
    </row>
    <row r="1393" spans="1:6" ht="15">
      <c r="A1393" t="s">
        <v>325</v>
      </c>
      <c r="B1393" s="4">
        <v>1144</v>
      </c>
      <c r="C1393" t="s">
        <v>1361</v>
      </c>
      <c r="F1393" s="4">
        <v>130</v>
      </c>
    </row>
    <row r="1394" spans="1:6" ht="15">
      <c r="A1394" t="s">
        <v>325</v>
      </c>
      <c r="B1394" s="4">
        <v>1145</v>
      </c>
      <c r="C1394" t="s">
        <v>245</v>
      </c>
      <c r="F1394" s="4">
        <v>130</v>
      </c>
    </row>
    <row r="1395" spans="1:6" ht="15">
      <c r="A1395" t="s">
        <v>325</v>
      </c>
      <c r="B1395" s="4">
        <v>1146</v>
      </c>
      <c r="C1395" t="s">
        <v>1362</v>
      </c>
      <c r="F1395" s="4">
        <v>130</v>
      </c>
    </row>
    <row r="1396" spans="1:6" ht="15">
      <c r="A1396" t="s">
        <v>325</v>
      </c>
      <c r="B1396" s="4">
        <v>1147</v>
      </c>
      <c r="C1396" t="s">
        <v>246</v>
      </c>
      <c r="F1396" s="4">
        <v>131</v>
      </c>
    </row>
    <row r="1397" spans="1:6" ht="15">
      <c r="A1397" t="s">
        <v>325</v>
      </c>
      <c r="B1397" s="4">
        <v>1148</v>
      </c>
      <c r="C1397" t="s">
        <v>1363</v>
      </c>
      <c r="F1397" s="4">
        <v>131</v>
      </c>
    </row>
    <row r="1398" spans="1:6" ht="15">
      <c r="A1398" t="s">
        <v>325</v>
      </c>
      <c r="B1398" s="4">
        <v>1149</v>
      </c>
      <c r="C1398" t="s">
        <v>236</v>
      </c>
      <c r="F1398" s="4">
        <v>131</v>
      </c>
    </row>
    <row r="1399" spans="1:6" ht="15">
      <c r="A1399" t="s">
        <v>325</v>
      </c>
      <c r="B1399" s="4">
        <v>1150</v>
      </c>
      <c r="C1399" t="s">
        <v>1261</v>
      </c>
      <c r="F1399" s="4">
        <v>131</v>
      </c>
    </row>
    <row r="1400" spans="1:6" ht="15">
      <c r="A1400" t="s">
        <v>325</v>
      </c>
      <c r="B1400" s="4">
        <v>1151</v>
      </c>
      <c r="C1400" t="s">
        <v>1364</v>
      </c>
      <c r="F1400" s="4">
        <v>131</v>
      </c>
    </row>
    <row r="1401" spans="1:6" ht="15">
      <c r="A1401" t="s">
        <v>325</v>
      </c>
      <c r="B1401" s="4">
        <v>1152</v>
      </c>
      <c r="C1401" t="s">
        <v>1365</v>
      </c>
      <c r="F1401" s="4">
        <v>131</v>
      </c>
    </row>
    <row r="1402" spans="1:6" ht="15">
      <c r="A1402" t="s">
        <v>325</v>
      </c>
      <c r="B1402" s="4">
        <v>1153</v>
      </c>
      <c r="C1402" t="s">
        <v>1366</v>
      </c>
      <c r="F1402" s="4">
        <v>131</v>
      </c>
    </row>
    <row r="1403" spans="1:6" ht="15">
      <c r="A1403" t="s">
        <v>325</v>
      </c>
      <c r="B1403" s="4">
        <v>1154</v>
      </c>
      <c r="C1403" t="s">
        <v>1367</v>
      </c>
      <c r="F1403" s="4">
        <v>131</v>
      </c>
    </row>
    <row r="1404" spans="1:6" ht="15">
      <c r="A1404" t="s">
        <v>325</v>
      </c>
      <c r="B1404" s="4">
        <v>1155</v>
      </c>
      <c r="C1404" t="s">
        <v>1368</v>
      </c>
      <c r="F1404" s="4">
        <v>132</v>
      </c>
    </row>
    <row r="1405" spans="1:6" ht="15">
      <c r="A1405" t="s">
        <v>325</v>
      </c>
      <c r="B1405" s="4">
        <v>1156</v>
      </c>
      <c r="C1405" t="s">
        <v>1369</v>
      </c>
      <c r="F1405" s="4">
        <v>132</v>
      </c>
    </row>
    <row r="1406" spans="1:6" ht="15">
      <c r="A1406" t="s">
        <v>325</v>
      </c>
      <c r="B1406" s="4">
        <v>1157</v>
      </c>
      <c r="C1406" t="s">
        <v>1370</v>
      </c>
      <c r="F1406" s="4">
        <v>132</v>
      </c>
    </row>
    <row r="1407" spans="1:6" ht="15">
      <c r="A1407" t="s">
        <v>325</v>
      </c>
      <c r="B1407" s="4">
        <v>1158</v>
      </c>
      <c r="C1407" t="s">
        <v>247</v>
      </c>
      <c r="F1407" s="4">
        <v>132</v>
      </c>
    </row>
    <row r="1408" spans="1:6" ht="15">
      <c r="A1408" t="s">
        <v>325</v>
      </c>
      <c r="B1408" s="4">
        <v>1159</v>
      </c>
      <c r="C1408" t="s">
        <v>1371</v>
      </c>
      <c r="F1408" s="4">
        <v>132</v>
      </c>
    </row>
    <row r="1409" spans="1:6" ht="15">
      <c r="A1409" t="s">
        <v>325</v>
      </c>
      <c r="B1409" s="4">
        <v>1160</v>
      </c>
      <c r="C1409" t="s">
        <v>1372</v>
      </c>
      <c r="F1409" s="4">
        <v>132</v>
      </c>
    </row>
    <row r="1410" spans="1:6" ht="15">
      <c r="A1410" t="s">
        <v>325</v>
      </c>
      <c r="B1410" s="4">
        <v>1161</v>
      </c>
      <c r="C1410" t="s">
        <v>1373</v>
      </c>
      <c r="F1410" s="4">
        <v>132</v>
      </c>
    </row>
    <row r="1411" spans="1:6" ht="15">
      <c r="A1411" t="s">
        <v>325</v>
      </c>
      <c r="B1411" s="4">
        <v>1162</v>
      </c>
      <c r="C1411" t="s">
        <v>1374</v>
      </c>
      <c r="F1411" s="4">
        <v>132</v>
      </c>
    </row>
    <row r="1412" spans="1:6" ht="15">
      <c r="A1412" t="s">
        <v>325</v>
      </c>
      <c r="B1412" s="4">
        <v>1163</v>
      </c>
      <c r="C1412" t="s">
        <v>1375</v>
      </c>
      <c r="F1412" s="4">
        <v>133</v>
      </c>
    </row>
    <row r="1413" spans="1:6" ht="15">
      <c r="A1413" t="s">
        <v>325</v>
      </c>
      <c r="B1413" s="4">
        <v>1164</v>
      </c>
      <c r="C1413" t="s">
        <v>1376</v>
      </c>
      <c r="F1413" s="4">
        <v>133</v>
      </c>
    </row>
    <row r="1414" spans="1:6" ht="15">
      <c r="A1414" t="s">
        <v>325</v>
      </c>
      <c r="B1414" s="4">
        <v>1165</v>
      </c>
      <c r="C1414" t="s">
        <v>1377</v>
      </c>
      <c r="F1414" s="4">
        <v>133</v>
      </c>
    </row>
    <row r="1415" spans="1:6" ht="15">
      <c r="A1415" t="s">
        <v>325</v>
      </c>
      <c r="B1415" s="4">
        <v>1166</v>
      </c>
      <c r="C1415" t="s">
        <v>1378</v>
      </c>
      <c r="F1415" s="4">
        <v>133</v>
      </c>
    </row>
    <row r="1416" spans="1:6" ht="15">
      <c r="A1416" t="s">
        <v>325</v>
      </c>
      <c r="B1416" s="4">
        <v>1167</v>
      </c>
      <c r="C1416" t="s">
        <v>1379</v>
      </c>
      <c r="F1416" s="4">
        <v>133</v>
      </c>
    </row>
    <row r="1417" spans="1:6" ht="15">
      <c r="A1417" t="s">
        <v>325</v>
      </c>
      <c r="B1417" s="4">
        <v>1168</v>
      </c>
      <c r="C1417" t="s">
        <v>1380</v>
      </c>
      <c r="F1417" s="4">
        <v>133</v>
      </c>
    </row>
    <row r="1418" spans="1:6" ht="15">
      <c r="A1418" t="s">
        <v>325</v>
      </c>
      <c r="B1418" s="4">
        <v>1169</v>
      </c>
      <c r="C1418" t="s">
        <v>248</v>
      </c>
      <c r="F1418" s="4">
        <v>133</v>
      </c>
    </row>
    <row r="1419" spans="1:6" ht="15">
      <c r="A1419" t="s">
        <v>325</v>
      </c>
      <c r="B1419" s="4">
        <v>1170</v>
      </c>
      <c r="C1419" t="s">
        <v>1381</v>
      </c>
      <c r="F1419" s="4">
        <v>133</v>
      </c>
    </row>
    <row r="1420" spans="1:6" ht="15">
      <c r="A1420" t="s">
        <v>325</v>
      </c>
      <c r="B1420" s="4">
        <v>1171</v>
      </c>
      <c r="C1420" t="s">
        <v>1382</v>
      </c>
      <c r="F1420" s="4">
        <v>133</v>
      </c>
    </row>
    <row r="1421" spans="1:6" ht="15">
      <c r="A1421" t="s">
        <v>325</v>
      </c>
      <c r="B1421" s="4">
        <v>1172</v>
      </c>
      <c r="C1421" t="s">
        <v>1171</v>
      </c>
      <c r="F1421" s="4">
        <v>133</v>
      </c>
    </row>
    <row r="1422" spans="1:6" ht="15">
      <c r="A1422" t="s">
        <v>325</v>
      </c>
      <c r="B1422" s="4">
        <v>1173</v>
      </c>
      <c r="C1422" t="s">
        <v>1383</v>
      </c>
      <c r="F1422" s="4">
        <v>133</v>
      </c>
    </row>
    <row r="1423" spans="1:6" ht="15">
      <c r="A1423" t="s">
        <v>325</v>
      </c>
      <c r="B1423" s="4">
        <v>1174</v>
      </c>
      <c r="C1423" t="s">
        <v>1384</v>
      </c>
      <c r="F1423" s="4">
        <v>133</v>
      </c>
    </row>
    <row r="1424" spans="1:6" ht="15">
      <c r="A1424" t="s">
        <v>325</v>
      </c>
      <c r="B1424" s="4">
        <v>1175</v>
      </c>
      <c r="C1424" t="s">
        <v>724</v>
      </c>
      <c r="F1424" s="4">
        <v>133</v>
      </c>
    </row>
    <row r="1425" spans="1:6" ht="15">
      <c r="A1425" t="s">
        <v>325</v>
      </c>
      <c r="B1425" s="4">
        <v>1176</v>
      </c>
      <c r="C1425" t="s">
        <v>1385</v>
      </c>
      <c r="F1425" s="4">
        <v>133</v>
      </c>
    </row>
    <row r="1426" spans="1:6" ht="15">
      <c r="A1426" t="s">
        <v>325</v>
      </c>
      <c r="B1426" s="4">
        <v>1177</v>
      </c>
      <c r="C1426" t="s">
        <v>1386</v>
      </c>
      <c r="F1426" s="4">
        <v>133</v>
      </c>
    </row>
    <row r="1427" spans="1:6" ht="15">
      <c r="A1427" t="s">
        <v>325</v>
      </c>
      <c r="B1427" s="4">
        <v>1178</v>
      </c>
      <c r="C1427" t="s">
        <v>1387</v>
      </c>
      <c r="F1427" s="4">
        <v>133</v>
      </c>
    </row>
    <row r="1428" spans="1:6" ht="15">
      <c r="A1428" t="s">
        <v>325</v>
      </c>
      <c r="B1428" s="4">
        <v>1179</v>
      </c>
      <c r="C1428" t="s">
        <v>585</v>
      </c>
      <c r="F1428" s="4">
        <v>134</v>
      </c>
    </row>
    <row r="1429" spans="1:6" ht="15">
      <c r="A1429" t="s">
        <v>325</v>
      </c>
      <c r="B1429" s="4">
        <v>1180</v>
      </c>
      <c r="C1429" t="s">
        <v>1388</v>
      </c>
      <c r="F1429" s="4">
        <v>134</v>
      </c>
    </row>
    <row r="1430" spans="1:6" ht="15">
      <c r="A1430" t="s">
        <v>325</v>
      </c>
      <c r="B1430" s="4">
        <v>1181</v>
      </c>
      <c r="C1430" t="s">
        <v>1389</v>
      </c>
      <c r="F1430" s="4">
        <v>134</v>
      </c>
    </row>
    <row r="1431" spans="1:6" ht="15">
      <c r="A1431" t="s">
        <v>325</v>
      </c>
      <c r="B1431" s="4">
        <v>1182</v>
      </c>
      <c r="C1431" t="s">
        <v>1390</v>
      </c>
      <c r="F1431" s="4">
        <v>134</v>
      </c>
    </row>
    <row r="1432" spans="1:6" ht="15">
      <c r="A1432" t="s">
        <v>325</v>
      </c>
      <c r="B1432" s="4">
        <v>1183</v>
      </c>
      <c r="C1432" t="s">
        <v>1257</v>
      </c>
      <c r="F1432" s="4">
        <v>134</v>
      </c>
    </row>
    <row r="1433" spans="1:6" ht="15">
      <c r="A1433" t="s">
        <v>325</v>
      </c>
      <c r="B1433" s="4">
        <v>1184</v>
      </c>
      <c r="C1433" t="s">
        <v>1391</v>
      </c>
      <c r="F1433" s="4">
        <v>134</v>
      </c>
    </row>
    <row r="1434" spans="1:6" ht="15">
      <c r="A1434" t="s">
        <v>325</v>
      </c>
      <c r="B1434" s="4">
        <v>1185</v>
      </c>
      <c r="C1434" t="s">
        <v>1392</v>
      </c>
      <c r="F1434" s="4">
        <v>134</v>
      </c>
    </row>
    <row r="1435" spans="1:6" ht="15">
      <c r="A1435" t="s">
        <v>325</v>
      </c>
      <c r="B1435" s="4">
        <v>1186</v>
      </c>
      <c r="C1435" t="s">
        <v>1393</v>
      </c>
      <c r="F1435" s="4">
        <v>134</v>
      </c>
    </row>
    <row r="1436" spans="1:6" ht="15">
      <c r="A1436" t="s">
        <v>325</v>
      </c>
      <c r="B1436" s="4">
        <v>1187</v>
      </c>
      <c r="C1436" t="s">
        <v>1394</v>
      </c>
      <c r="F1436" s="4">
        <v>134</v>
      </c>
    </row>
    <row r="1437" spans="1:6" ht="15">
      <c r="A1437" t="s">
        <v>325</v>
      </c>
      <c r="B1437" s="4">
        <v>1188</v>
      </c>
      <c r="C1437" t="s">
        <v>1395</v>
      </c>
      <c r="F1437" s="4">
        <v>134</v>
      </c>
    </row>
    <row r="1438" spans="1:6" ht="15">
      <c r="A1438" t="s">
        <v>325</v>
      </c>
      <c r="B1438" s="4">
        <v>1189</v>
      </c>
      <c r="C1438" t="s">
        <v>1396</v>
      </c>
      <c r="F1438" s="4">
        <v>134</v>
      </c>
    </row>
    <row r="1439" spans="1:6" ht="15">
      <c r="A1439" t="s">
        <v>325</v>
      </c>
      <c r="B1439" s="4">
        <v>1190</v>
      </c>
      <c r="C1439" t="s">
        <v>1397</v>
      </c>
      <c r="F1439" s="4">
        <v>134</v>
      </c>
    </row>
    <row r="1440" spans="1:6" ht="15">
      <c r="A1440" t="s">
        <v>325</v>
      </c>
      <c r="B1440" s="4">
        <v>1191</v>
      </c>
      <c r="C1440" t="s">
        <v>1398</v>
      </c>
      <c r="F1440" s="4">
        <v>134</v>
      </c>
    </row>
    <row r="1441" spans="1:6" ht="15">
      <c r="A1441" t="s">
        <v>325</v>
      </c>
      <c r="B1441" s="4">
        <v>1192</v>
      </c>
      <c r="C1441" t="s">
        <v>1399</v>
      </c>
      <c r="F1441" s="4">
        <v>134</v>
      </c>
    </row>
    <row r="1442" spans="1:6" ht="15">
      <c r="A1442" t="s">
        <v>325</v>
      </c>
      <c r="B1442" s="4">
        <v>1193</v>
      </c>
      <c r="C1442" t="s">
        <v>1400</v>
      </c>
      <c r="F1442" s="4">
        <v>134</v>
      </c>
    </row>
    <row r="1443" spans="1:6" ht="15">
      <c r="A1443" t="s">
        <v>325</v>
      </c>
      <c r="B1443" s="4">
        <v>1194</v>
      </c>
      <c r="C1443" t="s">
        <v>1401</v>
      </c>
      <c r="F1443" s="4">
        <v>134</v>
      </c>
    </row>
    <row r="1444" spans="1:6" ht="15">
      <c r="A1444" t="s">
        <v>325</v>
      </c>
      <c r="B1444" s="4">
        <v>1195</v>
      </c>
      <c r="C1444" t="s">
        <v>1402</v>
      </c>
      <c r="F1444" s="4">
        <v>134</v>
      </c>
    </row>
    <row r="1445" spans="1:6" ht="15">
      <c r="A1445" t="s">
        <v>325</v>
      </c>
      <c r="B1445" s="4">
        <v>1196</v>
      </c>
      <c r="C1445" t="s">
        <v>1403</v>
      </c>
      <c r="F1445" s="4">
        <v>135</v>
      </c>
    </row>
    <row r="1446" spans="1:6" ht="15">
      <c r="A1446" t="s">
        <v>325</v>
      </c>
      <c r="B1446" s="4">
        <v>1197</v>
      </c>
      <c r="C1446" t="s">
        <v>1404</v>
      </c>
      <c r="F1446" s="4">
        <v>135</v>
      </c>
    </row>
    <row r="1447" spans="1:6" ht="15">
      <c r="A1447" t="s">
        <v>325</v>
      </c>
      <c r="B1447" s="4">
        <v>1198</v>
      </c>
      <c r="C1447" t="s">
        <v>1405</v>
      </c>
      <c r="F1447" s="4">
        <v>135</v>
      </c>
    </row>
    <row r="1448" spans="1:6" ht="15">
      <c r="A1448" t="s">
        <v>325</v>
      </c>
      <c r="B1448" s="4">
        <v>1199</v>
      </c>
      <c r="C1448" t="s">
        <v>1356</v>
      </c>
      <c r="F1448" s="4">
        <v>135</v>
      </c>
    </row>
    <row r="1449" spans="1:6" ht="15">
      <c r="A1449" t="s">
        <v>325</v>
      </c>
      <c r="B1449" s="4">
        <v>1200</v>
      </c>
      <c r="C1449" t="s">
        <v>1406</v>
      </c>
      <c r="F1449" s="4">
        <v>135</v>
      </c>
    </row>
    <row r="1450" spans="1:6" ht="15">
      <c r="A1450" t="s">
        <v>325</v>
      </c>
      <c r="B1450" s="4">
        <v>1201</v>
      </c>
      <c r="C1450" t="s">
        <v>1407</v>
      </c>
      <c r="F1450" s="4">
        <v>135</v>
      </c>
    </row>
    <row r="1451" spans="1:6" ht="15">
      <c r="A1451" t="s">
        <v>325</v>
      </c>
      <c r="B1451" s="4">
        <v>1202</v>
      </c>
      <c r="C1451" t="s">
        <v>1408</v>
      </c>
      <c r="F1451" s="4">
        <v>135</v>
      </c>
    </row>
    <row r="1452" spans="1:6" ht="15">
      <c r="A1452" t="s">
        <v>325</v>
      </c>
      <c r="B1452" s="4">
        <v>1203</v>
      </c>
      <c r="C1452" t="s">
        <v>1409</v>
      </c>
      <c r="F1452" s="4">
        <v>135</v>
      </c>
    </row>
    <row r="1453" spans="1:6" ht="15">
      <c r="A1453" t="s">
        <v>325</v>
      </c>
      <c r="B1453" s="4">
        <v>1204</v>
      </c>
      <c r="C1453" t="s">
        <v>249</v>
      </c>
      <c r="F1453" s="4">
        <v>135</v>
      </c>
    </row>
    <row r="1454" spans="1:6" ht="15">
      <c r="A1454" t="s">
        <v>325</v>
      </c>
      <c r="B1454" s="4">
        <v>1205</v>
      </c>
      <c r="C1454" t="s">
        <v>1410</v>
      </c>
      <c r="F1454" s="4">
        <v>136</v>
      </c>
    </row>
    <row r="1455" spans="1:6" ht="15">
      <c r="A1455" t="s">
        <v>325</v>
      </c>
      <c r="B1455" s="4">
        <v>1206</v>
      </c>
      <c r="C1455" t="s">
        <v>1411</v>
      </c>
      <c r="F1455" s="4">
        <v>136</v>
      </c>
    </row>
    <row r="1456" spans="1:6" ht="15">
      <c r="A1456" t="s">
        <v>325</v>
      </c>
      <c r="B1456" s="4">
        <v>1207</v>
      </c>
      <c r="C1456" t="s">
        <v>1412</v>
      </c>
      <c r="F1456" s="4">
        <v>136</v>
      </c>
    </row>
    <row r="1457" spans="1:6" ht="15">
      <c r="A1457" t="s">
        <v>325</v>
      </c>
      <c r="B1457" s="4">
        <v>1208</v>
      </c>
      <c r="C1457" t="s">
        <v>1413</v>
      </c>
      <c r="F1457" s="4">
        <v>136</v>
      </c>
    </row>
    <row r="1458" spans="1:6" ht="15">
      <c r="A1458" t="s">
        <v>325</v>
      </c>
      <c r="B1458" s="4">
        <v>1209</v>
      </c>
      <c r="C1458" t="s">
        <v>1414</v>
      </c>
      <c r="F1458" s="4">
        <v>136</v>
      </c>
    </row>
    <row r="1459" spans="1:6" ht="15">
      <c r="A1459" t="s">
        <v>325</v>
      </c>
      <c r="B1459" s="4">
        <v>1210</v>
      </c>
      <c r="C1459" t="s">
        <v>1415</v>
      </c>
      <c r="F1459" s="4">
        <v>136</v>
      </c>
    </row>
    <row r="1460" spans="1:6" ht="15">
      <c r="A1460" t="s">
        <v>325</v>
      </c>
      <c r="B1460" s="4">
        <v>1211</v>
      </c>
      <c r="C1460" t="s">
        <v>1416</v>
      </c>
      <c r="F1460" s="4">
        <v>136</v>
      </c>
    </row>
    <row r="1461" spans="1:6" ht="15">
      <c r="A1461" t="s">
        <v>325</v>
      </c>
      <c r="B1461" s="4">
        <v>1212</v>
      </c>
      <c r="C1461" t="s">
        <v>1417</v>
      </c>
      <c r="F1461" s="4">
        <v>136</v>
      </c>
    </row>
    <row r="1462" spans="1:6" ht="15">
      <c r="A1462" t="s">
        <v>325</v>
      </c>
      <c r="B1462" s="4">
        <v>1213</v>
      </c>
      <c r="C1462" t="s">
        <v>1418</v>
      </c>
      <c r="F1462" s="4">
        <v>136</v>
      </c>
    </row>
    <row r="1463" spans="1:6" ht="15">
      <c r="A1463" t="s">
        <v>325</v>
      </c>
      <c r="B1463" s="4">
        <v>1214</v>
      </c>
      <c r="C1463" t="s">
        <v>1419</v>
      </c>
      <c r="F1463" s="4">
        <v>136</v>
      </c>
    </row>
    <row r="1464" spans="1:6" ht="15">
      <c r="A1464" t="s">
        <v>325</v>
      </c>
      <c r="B1464" s="4">
        <v>1215</v>
      </c>
      <c r="C1464" t="s">
        <v>1420</v>
      </c>
      <c r="F1464" s="4">
        <v>136</v>
      </c>
    </row>
    <row r="1465" spans="1:6" ht="15">
      <c r="A1465" t="s">
        <v>325</v>
      </c>
      <c r="B1465" s="4">
        <v>1216</v>
      </c>
      <c r="C1465" t="s">
        <v>1421</v>
      </c>
      <c r="F1465" s="4">
        <v>136</v>
      </c>
    </row>
    <row r="1466" spans="1:6" ht="15">
      <c r="A1466" t="s">
        <v>325</v>
      </c>
      <c r="B1466" s="4">
        <v>1217</v>
      </c>
      <c r="C1466" t="s">
        <v>1422</v>
      </c>
      <c r="F1466" s="4">
        <v>136</v>
      </c>
    </row>
    <row r="1467" spans="1:6" ht="15">
      <c r="A1467" t="s">
        <v>325</v>
      </c>
      <c r="B1467" s="4">
        <v>1218</v>
      </c>
      <c r="C1467" t="s">
        <v>1423</v>
      </c>
      <c r="F1467" s="4">
        <v>136</v>
      </c>
    </row>
    <row r="1468" spans="1:6" ht="15">
      <c r="A1468" t="s">
        <v>325</v>
      </c>
      <c r="B1468" s="4">
        <v>1219</v>
      </c>
      <c r="C1468" t="s">
        <v>1424</v>
      </c>
      <c r="F1468" s="4">
        <v>136</v>
      </c>
    </row>
    <row r="1469" spans="1:6" ht="15">
      <c r="A1469" t="s">
        <v>325</v>
      </c>
      <c r="B1469" s="4">
        <v>1220</v>
      </c>
      <c r="C1469" t="s">
        <v>1425</v>
      </c>
      <c r="F1469" s="4">
        <v>136</v>
      </c>
    </row>
    <row r="1470" spans="1:6" ht="15">
      <c r="A1470" t="s">
        <v>325</v>
      </c>
      <c r="B1470" s="4">
        <v>1221</v>
      </c>
      <c r="C1470" t="s">
        <v>1426</v>
      </c>
      <c r="F1470" s="4">
        <v>136</v>
      </c>
    </row>
    <row r="1471" spans="1:6" ht="15">
      <c r="A1471" t="s">
        <v>325</v>
      </c>
      <c r="B1471" s="4">
        <v>1222</v>
      </c>
      <c r="C1471" t="s">
        <v>585</v>
      </c>
      <c r="F1471" s="4">
        <v>137</v>
      </c>
    </row>
    <row r="1472" spans="1:6" ht="15">
      <c r="A1472" t="s">
        <v>325</v>
      </c>
      <c r="B1472" s="4">
        <v>1223</v>
      </c>
      <c r="C1472" t="s">
        <v>1427</v>
      </c>
      <c r="F1472" s="4">
        <v>137</v>
      </c>
    </row>
    <row r="1473" spans="1:6" ht="15">
      <c r="A1473" t="s">
        <v>325</v>
      </c>
      <c r="B1473" s="4">
        <v>1224</v>
      </c>
      <c r="C1473" t="s">
        <v>1428</v>
      </c>
      <c r="F1473" s="4">
        <v>137</v>
      </c>
    </row>
    <row r="1474" spans="1:6" ht="15">
      <c r="A1474" t="s">
        <v>325</v>
      </c>
      <c r="B1474" s="4">
        <v>1225</v>
      </c>
      <c r="C1474" t="s">
        <v>1429</v>
      </c>
      <c r="F1474" s="4">
        <v>137</v>
      </c>
    </row>
    <row r="1475" spans="1:6" ht="15">
      <c r="A1475" t="s">
        <v>325</v>
      </c>
      <c r="B1475" s="4">
        <v>1226</v>
      </c>
      <c r="C1475" t="s">
        <v>1430</v>
      </c>
      <c r="F1475" s="4">
        <v>137</v>
      </c>
    </row>
    <row r="1476" spans="1:6" ht="15">
      <c r="A1476" t="s">
        <v>325</v>
      </c>
      <c r="B1476" s="4">
        <v>1227</v>
      </c>
      <c r="C1476" t="s">
        <v>1170</v>
      </c>
      <c r="F1476" s="4">
        <v>137</v>
      </c>
    </row>
    <row r="1477" spans="1:6" ht="15">
      <c r="A1477" t="s">
        <v>325</v>
      </c>
      <c r="B1477" s="4">
        <v>1228</v>
      </c>
      <c r="C1477" t="s">
        <v>1431</v>
      </c>
      <c r="F1477" s="4">
        <v>137</v>
      </c>
    </row>
    <row r="1478" spans="1:6" ht="15">
      <c r="A1478" t="s">
        <v>325</v>
      </c>
      <c r="B1478" s="4">
        <v>1229</v>
      </c>
      <c r="C1478" t="s">
        <v>1432</v>
      </c>
      <c r="F1478" s="4">
        <v>137</v>
      </c>
    </row>
    <row r="1479" spans="1:6" ht="15">
      <c r="A1479" t="s">
        <v>325</v>
      </c>
      <c r="B1479" s="4">
        <v>1230</v>
      </c>
      <c r="C1479" t="s">
        <v>1433</v>
      </c>
      <c r="F1479" s="4">
        <v>137</v>
      </c>
    </row>
    <row r="1480" spans="1:6" ht="15">
      <c r="A1480" t="s">
        <v>325</v>
      </c>
      <c r="B1480" s="4">
        <v>1231</v>
      </c>
      <c r="C1480" t="s">
        <v>1434</v>
      </c>
      <c r="F1480" s="4">
        <v>137</v>
      </c>
    </row>
    <row r="1481" spans="1:6" ht="15">
      <c r="A1481" t="s">
        <v>325</v>
      </c>
      <c r="B1481" s="4">
        <v>1232</v>
      </c>
      <c r="C1481" t="s">
        <v>1435</v>
      </c>
      <c r="F1481" s="4">
        <v>137</v>
      </c>
    </row>
    <row r="1482" spans="1:6" ht="15">
      <c r="A1482" t="s">
        <v>325</v>
      </c>
      <c r="B1482" s="4">
        <v>1233</v>
      </c>
      <c r="C1482" t="s">
        <v>1436</v>
      </c>
      <c r="F1482" s="4">
        <v>137</v>
      </c>
    </row>
    <row r="1483" spans="1:6" ht="15">
      <c r="A1483" t="s">
        <v>325</v>
      </c>
      <c r="B1483" s="4">
        <v>1234</v>
      </c>
      <c r="C1483" t="s">
        <v>1256</v>
      </c>
      <c r="F1483" s="4">
        <v>138</v>
      </c>
    </row>
    <row r="1484" spans="1:6" ht="15">
      <c r="A1484" t="s">
        <v>325</v>
      </c>
      <c r="B1484" s="4">
        <v>1235</v>
      </c>
      <c r="C1484" t="s">
        <v>1437</v>
      </c>
      <c r="F1484" s="4">
        <v>138</v>
      </c>
    </row>
    <row r="1485" spans="1:6" ht="15">
      <c r="A1485" t="s">
        <v>325</v>
      </c>
      <c r="B1485" s="4">
        <v>1236</v>
      </c>
      <c r="C1485" t="s">
        <v>1438</v>
      </c>
      <c r="F1485" s="4">
        <v>138</v>
      </c>
    </row>
    <row r="1486" spans="1:6" ht="15">
      <c r="A1486" t="s">
        <v>325</v>
      </c>
      <c r="B1486" s="4">
        <v>1237</v>
      </c>
      <c r="C1486" t="s">
        <v>1439</v>
      </c>
      <c r="F1486" s="4">
        <v>138</v>
      </c>
    </row>
    <row r="1487" spans="1:6" ht="15">
      <c r="A1487" t="s">
        <v>325</v>
      </c>
      <c r="B1487" s="4">
        <v>1238</v>
      </c>
      <c r="C1487" t="s">
        <v>1440</v>
      </c>
      <c r="F1487" s="4">
        <v>138</v>
      </c>
    </row>
    <row r="1488" spans="1:6" ht="15">
      <c r="A1488" t="s">
        <v>325</v>
      </c>
      <c r="B1488" s="4">
        <v>1239</v>
      </c>
      <c r="C1488" t="s">
        <v>1441</v>
      </c>
      <c r="F1488" s="4">
        <v>138</v>
      </c>
    </row>
    <row r="1489" spans="1:6" ht="15">
      <c r="A1489" t="s">
        <v>325</v>
      </c>
      <c r="B1489" s="4">
        <v>1240</v>
      </c>
      <c r="C1489" t="s">
        <v>1442</v>
      </c>
      <c r="F1489" s="4">
        <v>138</v>
      </c>
    </row>
    <row r="1490" spans="1:6" ht="15">
      <c r="A1490" t="s">
        <v>325</v>
      </c>
      <c r="B1490" s="4">
        <v>1241</v>
      </c>
      <c r="C1490" t="s">
        <v>1443</v>
      </c>
      <c r="F1490" s="4">
        <v>138</v>
      </c>
    </row>
    <row r="1491" spans="1:6" ht="15">
      <c r="A1491" t="s">
        <v>325</v>
      </c>
      <c r="B1491" s="4">
        <v>1242</v>
      </c>
      <c r="C1491" t="s">
        <v>1444</v>
      </c>
      <c r="F1491" s="4">
        <v>138</v>
      </c>
    </row>
    <row r="1492" spans="1:6" ht="15">
      <c r="A1492" t="s">
        <v>325</v>
      </c>
      <c r="B1492" s="4">
        <v>1243</v>
      </c>
      <c r="C1492" t="s">
        <v>724</v>
      </c>
      <c r="F1492" s="4">
        <v>138</v>
      </c>
    </row>
    <row r="1493" spans="1:6" ht="15">
      <c r="A1493" t="s">
        <v>325</v>
      </c>
      <c r="B1493" s="4">
        <v>1244</v>
      </c>
      <c r="C1493" t="s">
        <v>1445</v>
      </c>
      <c r="F1493" s="4">
        <v>138</v>
      </c>
    </row>
    <row r="1494" spans="1:6" ht="15">
      <c r="A1494" t="s">
        <v>325</v>
      </c>
      <c r="B1494" s="4">
        <v>1245</v>
      </c>
      <c r="C1494" t="s">
        <v>1446</v>
      </c>
      <c r="F1494" s="4">
        <v>138</v>
      </c>
    </row>
    <row r="1495" spans="1:6" ht="15">
      <c r="A1495" t="s">
        <v>325</v>
      </c>
      <c r="B1495" s="4">
        <v>1246</v>
      </c>
      <c r="C1495" t="s">
        <v>1447</v>
      </c>
      <c r="F1495" s="4">
        <v>138</v>
      </c>
    </row>
    <row r="1496" spans="1:6" ht="15">
      <c r="A1496" t="s">
        <v>325</v>
      </c>
      <c r="B1496" s="4">
        <v>1247</v>
      </c>
      <c r="C1496" t="s">
        <v>1448</v>
      </c>
      <c r="F1496" s="4">
        <v>138</v>
      </c>
    </row>
    <row r="1497" spans="1:6" ht="15">
      <c r="A1497" t="s">
        <v>325</v>
      </c>
      <c r="B1497" s="4">
        <v>1248</v>
      </c>
      <c r="C1497" t="s">
        <v>1449</v>
      </c>
      <c r="F1497" s="4">
        <v>138</v>
      </c>
    </row>
    <row r="1498" spans="1:6" ht="15">
      <c r="A1498" t="s">
        <v>325</v>
      </c>
      <c r="B1498" s="4">
        <v>1249</v>
      </c>
      <c r="C1498" t="s">
        <v>999</v>
      </c>
      <c r="F1498" s="4">
        <v>138</v>
      </c>
    </row>
    <row r="1499" spans="1:6" ht="15">
      <c r="A1499" t="s">
        <v>325</v>
      </c>
      <c r="B1499" s="4">
        <v>1250</v>
      </c>
      <c r="C1499" t="s">
        <v>1450</v>
      </c>
      <c r="F1499" s="4">
        <v>138</v>
      </c>
    </row>
    <row r="1500" spans="1:6" ht="15">
      <c r="A1500" t="s">
        <v>325</v>
      </c>
      <c r="B1500" s="4">
        <v>1251</v>
      </c>
      <c r="C1500" t="s">
        <v>1451</v>
      </c>
      <c r="F1500" s="4">
        <v>139</v>
      </c>
    </row>
    <row r="1501" spans="1:6" ht="15">
      <c r="A1501" t="s">
        <v>325</v>
      </c>
      <c r="B1501" s="4">
        <v>1252</v>
      </c>
      <c r="C1501" t="s">
        <v>1452</v>
      </c>
      <c r="F1501" s="4">
        <v>139</v>
      </c>
    </row>
    <row r="1502" spans="1:6" ht="15">
      <c r="A1502" t="s">
        <v>325</v>
      </c>
      <c r="B1502" s="4">
        <v>1253</v>
      </c>
      <c r="C1502" t="s">
        <v>1453</v>
      </c>
      <c r="F1502" s="4">
        <v>139</v>
      </c>
    </row>
    <row r="1503" spans="1:6" ht="15">
      <c r="A1503" t="s">
        <v>325</v>
      </c>
      <c r="B1503" s="4">
        <v>1254</v>
      </c>
      <c r="C1503" t="s">
        <v>1454</v>
      </c>
      <c r="F1503" s="4">
        <v>139</v>
      </c>
    </row>
    <row r="1504" spans="1:6" ht="15">
      <c r="A1504" t="s">
        <v>325</v>
      </c>
      <c r="B1504" s="4">
        <v>1255</v>
      </c>
      <c r="C1504" t="s">
        <v>1455</v>
      </c>
      <c r="F1504" s="4">
        <v>139</v>
      </c>
    </row>
    <row r="1505" spans="1:6" ht="15">
      <c r="A1505" t="s">
        <v>325</v>
      </c>
      <c r="B1505" s="4">
        <v>1256</v>
      </c>
      <c r="C1505" t="s">
        <v>1456</v>
      </c>
      <c r="F1505" s="4">
        <v>139</v>
      </c>
    </row>
    <row r="1506" spans="1:6" ht="15">
      <c r="A1506" t="s">
        <v>325</v>
      </c>
      <c r="B1506" s="4">
        <v>1257</v>
      </c>
      <c r="C1506" t="s">
        <v>1457</v>
      </c>
      <c r="F1506" s="4">
        <v>139</v>
      </c>
    </row>
    <row r="1507" spans="1:6" ht="15">
      <c r="A1507" t="s">
        <v>325</v>
      </c>
      <c r="B1507" s="4">
        <v>1258</v>
      </c>
      <c r="C1507" t="s">
        <v>1458</v>
      </c>
      <c r="F1507" s="4">
        <v>139</v>
      </c>
    </row>
    <row r="1508" spans="1:6" ht="15">
      <c r="A1508" t="s">
        <v>325</v>
      </c>
      <c r="B1508" s="4">
        <v>1259</v>
      </c>
      <c r="C1508" t="s">
        <v>1459</v>
      </c>
      <c r="F1508" s="4">
        <v>139</v>
      </c>
    </row>
    <row r="1509" spans="1:6" ht="15">
      <c r="A1509" t="s">
        <v>325</v>
      </c>
      <c r="B1509" s="4">
        <v>1260</v>
      </c>
      <c r="C1509" t="s">
        <v>1460</v>
      </c>
      <c r="F1509" s="4">
        <v>139</v>
      </c>
    </row>
    <row r="1510" spans="1:6" ht="15">
      <c r="A1510" t="s">
        <v>325</v>
      </c>
      <c r="B1510" s="4">
        <v>1261</v>
      </c>
      <c r="C1510" t="s">
        <v>1461</v>
      </c>
      <c r="F1510" s="4">
        <v>139</v>
      </c>
    </row>
    <row r="1511" spans="1:6" ht="15">
      <c r="A1511" t="s">
        <v>325</v>
      </c>
      <c r="B1511" s="4">
        <v>1262</v>
      </c>
      <c r="C1511" t="s">
        <v>1462</v>
      </c>
      <c r="F1511" s="4">
        <v>140</v>
      </c>
    </row>
    <row r="1512" spans="1:6" ht="15">
      <c r="A1512" t="s">
        <v>325</v>
      </c>
      <c r="B1512" s="4">
        <v>1263</v>
      </c>
      <c r="C1512" t="s">
        <v>1463</v>
      </c>
      <c r="F1512" s="4">
        <v>140</v>
      </c>
    </row>
    <row r="1513" spans="1:6" ht="15">
      <c r="A1513" t="s">
        <v>325</v>
      </c>
      <c r="B1513" s="4">
        <v>1264</v>
      </c>
      <c r="C1513" t="s">
        <v>1232</v>
      </c>
      <c r="F1513" s="4">
        <v>140</v>
      </c>
    </row>
    <row r="1514" spans="1:6" ht="15">
      <c r="A1514" t="s">
        <v>325</v>
      </c>
      <c r="B1514" s="4">
        <v>1265</v>
      </c>
      <c r="C1514" t="s">
        <v>1464</v>
      </c>
      <c r="F1514" s="4">
        <v>140</v>
      </c>
    </row>
    <row r="1515" spans="1:6" ht="15">
      <c r="A1515" t="s">
        <v>325</v>
      </c>
      <c r="B1515" s="4">
        <v>1266</v>
      </c>
      <c r="C1515" t="s">
        <v>1465</v>
      </c>
      <c r="F1515" s="4">
        <v>140</v>
      </c>
    </row>
    <row r="1516" spans="1:6" ht="15">
      <c r="A1516" t="s">
        <v>325</v>
      </c>
      <c r="B1516" s="4">
        <v>1267</v>
      </c>
      <c r="C1516" t="s">
        <v>1466</v>
      </c>
      <c r="F1516" s="4">
        <v>140</v>
      </c>
    </row>
    <row r="1517" spans="1:6" ht="15">
      <c r="A1517" t="s">
        <v>325</v>
      </c>
      <c r="B1517" s="4">
        <v>1268</v>
      </c>
      <c r="C1517" t="s">
        <v>1467</v>
      </c>
      <c r="F1517" s="4">
        <v>140</v>
      </c>
    </row>
    <row r="1518" spans="1:6" ht="15">
      <c r="A1518" t="s">
        <v>325</v>
      </c>
      <c r="B1518" s="4">
        <v>1269</v>
      </c>
      <c r="C1518" t="s">
        <v>1468</v>
      </c>
      <c r="F1518" s="4">
        <v>140</v>
      </c>
    </row>
    <row r="1519" spans="1:6" ht="15">
      <c r="A1519" t="s">
        <v>325</v>
      </c>
      <c r="B1519" s="4">
        <v>1270</v>
      </c>
      <c r="C1519" t="s">
        <v>740</v>
      </c>
      <c r="F1519" s="4">
        <v>140</v>
      </c>
    </row>
    <row r="1520" spans="1:6" ht="15">
      <c r="A1520" t="s">
        <v>325</v>
      </c>
      <c r="B1520" s="4">
        <v>1271</v>
      </c>
      <c r="C1520" t="s">
        <v>1469</v>
      </c>
      <c r="F1520" s="4">
        <v>140</v>
      </c>
    </row>
    <row r="1521" spans="1:6" ht="15">
      <c r="A1521" t="s">
        <v>325</v>
      </c>
      <c r="B1521" s="4">
        <v>1272</v>
      </c>
      <c r="C1521" t="s">
        <v>1470</v>
      </c>
      <c r="F1521" s="4">
        <v>140</v>
      </c>
    </row>
    <row r="1522" spans="1:6" ht="15">
      <c r="A1522" t="s">
        <v>325</v>
      </c>
      <c r="B1522" s="4">
        <v>1273</v>
      </c>
      <c r="C1522" t="s">
        <v>1471</v>
      </c>
      <c r="F1522" s="4">
        <v>140</v>
      </c>
    </row>
    <row r="1523" spans="1:6" ht="15">
      <c r="A1523" t="s">
        <v>325</v>
      </c>
      <c r="B1523" s="4">
        <v>1274</v>
      </c>
      <c r="C1523" t="s">
        <v>1247</v>
      </c>
      <c r="F1523" s="4">
        <v>141</v>
      </c>
    </row>
    <row r="1524" spans="1:6" ht="15">
      <c r="A1524" t="s">
        <v>325</v>
      </c>
      <c r="B1524" s="4">
        <v>1275</v>
      </c>
      <c r="C1524" t="s">
        <v>1256</v>
      </c>
      <c r="F1524" s="4">
        <v>141</v>
      </c>
    </row>
    <row r="1525" spans="1:6" ht="15">
      <c r="A1525" t="s">
        <v>325</v>
      </c>
      <c r="B1525" s="4">
        <v>1276</v>
      </c>
      <c r="C1525" t="s">
        <v>1472</v>
      </c>
      <c r="F1525" s="4">
        <v>141</v>
      </c>
    </row>
    <row r="1526" spans="1:6" ht="15">
      <c r="A1526" t="s">
        <v>325</v>
      </c>
      <c r="B1526" s="4">
        <v>1277</v>
      </c>
      <c r="C1526" t="s">
        <v>1473</v>
      </c>
      <c r="F1526" s="4">
        <v>141</v>
      </c>
    </row>
    <row r="1527" spans="1:6" ht="15">
      <c r="A1527" t="s">
        <v>325</v>
      </c>
      <c r="B1527" s="4">
        <v>1278</v>
      </c>
      <c r="C1527" t="s">
        <v>1474</v>
      </c>
      <c r="F1527" s="4">
        <v>141</v>
      </c>
    </row>
    <row r="1528" spans="1:6" ht="15">
      <c r="A1528" t="s">
        <v>325</v>
      </c>
      <c r="B1528" s="4">
        <v>1279</v>
      </c>
      <c r="C1528" t="s">
        <v>1475</v>
      </c>
      <c r="F1528" s="4">
        <v>141</v>
      </c>
    </row>
    <row r="1529" spans="1:6" ht="15">
      <c r="A1529" t="s">
        <v>325</v>
      </c>
      <c r="B1529" s="4">
        <v>1280</v>
      </c>
      <c r="C1529" t="s">
        <v>1476</v>
      </c>
      <c r="F1529" s="4">
        <v>141</v>
      </c>
    </row>
    <row r="1530" spans="1:6" ht="15">
      <c r="A1530" t="s">
        <v>325</v>
      </c>
      <c r="B1530" s="4">
        <v>1281</v>
      </c>
      <c r="C1530" t="s">
        <v>1477</v>
      </c>
      <c r="F1530" s="4">
        <v>141</v>
      </c>
    </row>
    <row r="1531" spans="1:6" ht="15">
      <c r="A1531" t="s">
        <v>325</v>
      </c>
      <c r="B1531" s="4">
        <v>1282</v>
      </c>
      <c r="C1531" t="s">
        <v>1478</v>
      </c>
      <c r="F1531" s="4">
        <v>141</v>
      </c>
    </row>
    <row r="1532" spans="1:6" ht="15">
      <c r="A1532" t="s">
        <v>325</v>
      </c>
      <c r="B1532" s="4">
        <v>1283</v>
      </c>
      <c r="C1532" t="s">
        <v>1479</v>
      </c>
      <c r="F1532" s="4">
        <v>141</v>
      </c>
    </row>
    <row r="1533" spans="1:6" ht="15">
      <c r="A1533" t="s">
        <v>325</v>
      </c>
      <c r="B1533" s="4">
        <v>1284</v>
      </c>
      <c r="C1533" t="s">
        <v>1480</v>
      </c>
      <c r="F1533" s="4">
        <v>141</v>
      </c>
    </row>
    <row r="1534" spans="1:6" ht="15">
      <c r="A1534" t="s">
        <v>325</v>
      </c>
      <c r="B1534" s="4">
        <v>1285</v>
      </c>
      <c r="C1534" t="s">
        <v>1481</v>
      </c>
      <c r="F1534" s="4">
        <v>142</v>
      </c>
    </row>
    <row r="1535" spans="1:6" ht="15">
      <c r="A1535" t="s">
        <v>325</v>
      </c>
      <c r="B1535" s="4">
        <v>1286</v>
      </c>
      <c r="C1535" t="s">
        <v>1482</v>
      </c>
      <c r="F1535" s="4">
        <v>142</v>
      </c>
    </row>
    <row r="1536" spans="1:6" ht="15">
      <c r="A1536" t="s">
        <v>325</v>
      </c>
      <c r="B1536" s="4">
        <v>1287</v>
      </c>
      <c r="C1536" t="s">
        <v>1483</v>
      </c>
      <c r="F1536" s="4">
        <v>142</v>
      </c>
    </row>
    <row r="1537" spans="1:6" ht="15">
      <c r="A1537" t="s">
        <v>325</v>
      </c>
      <c r="B1537" s="4">
        <v>1288</v>
      </c>
      <c r="C1537" t="s">
        <v>99</v>
      </c>
      <c r="F1537" s="4">
        <v>142</v>
      </c>
    </row>
    <row r="1538" spans="1:6" ht="15">
      <c r="A1538" t="s">
        <v>325</v>
      </c>
      <c r="B1538" s="4">
        <v>1289</v>
      </c>
      <c r="C1538" t="s">
        <v>1484</v>
      </c>
      <c r="F1538" s="4">
        <v>142</v>
      </c>
    </row>
    <row r="1539" spans="1:6" ht="15">
      <c r="A1539" t="s">
        <v>325</v>
      </c>
      <c r="B1539" s="4">
        <v>1290</v>
      </c>
      <c r="C1539" t="s">
        <v>1485</v>
      </c>
      <c r="F1539" s="4">
        <v>142</v>
      </c>
    </row>
    <row r="1540" spans="1:6" ht="15">
      <c r="A1540" t="s">
        <v>325</v>
      </c>
      <c r="B1540" s="4">
        <v>1291</v>
      </c>
      <c r="C1540" t="s">
        <v>1486</v>
      </c>
      <c r="F1540" s="4">
        <v>143</v>
      </c>
    </row>
    <row r="1541" spans="1:6" ht="15">
      <c r="A1541" t="s">
        <v>325</v>
      </c>
      <c r="B1541" s="4">
        <v>1292</v>
      </c>
      <c r="C1541" t="s">
        <v>1487</v>
      </c>
      <c r="F1541" s="4">
        <v>143</v>
      </c>
    </row>
    <row r="1542" spans="1:6" ht="15">
      <c r="A1542" t="s">
        <v>325</v>
      </c>
      <c r="B1542" s="4">
        <v>1293</v>
      </c>
      <c r="C1542" t="s">
        <v>1488</v>
      </c>
      <c r="F1542" s="4">
        <v>143</v>
      </c>
    </row>
    <row r="1543" spans="1:6" ht="15">
      <c r="A1543" t="s">
        <v>325</v>
      </c>
      <c r="B1543" s="4">
        <v>1294</v>
      </c>
      <c r="C1543" t="s">
        <v>1489</v>
      </c>
      <c r="F1543" s="4">
        <v>143</v>
      </c>
    </row>
    <row r="1544" spans="1:6" ht="15">
      <c r="A1544" t="s">
        <v>325</v>
      </c>
      <c r="B1544" s="4">
        <v>1295</v>
      </c>
      <c r="C1544" t="s">
        <v>1490</v>
      </c>
      <c r="F1544" s="4">
        <v>143</v>
      </c>
    </row>
    <row r="1545" spans="1:6" ht="15">
      <c r="A1545" t="s">
        <v>325</v>
      </c>
      <c r="B1545" s="4">
        <v>1296</v>
      </c>
      <c r="C1545" t="s">
        <v>159</v>
      </c>
      <c r="F1545" s="4">
        <v>144</v>
      </c>
    </row>
    <row r="1546" spans="1:6" ht="15">
      <c r="A1546" t="s">
        <v>325</v>
      </c>
      <c r="B1546" s="4">
        <v>1297</v>
      </c>
      <c r="C1546" t="s">
        <v>1126</v>
      </c>
      <c r="F1546" s="4">
        <v>144</v>
      </c>
    </row>
    <row r="1547" spans="1:6" ht="15">
      <c r="A1547" t="s">
        <v>325</v>
      </c>
      <c r="B1547" s="4">
        <v>1298</v>
      </c>
      <c r="C1547" t="s">
        <v>1491</v>
      </c>
      <c r="F1547" s="4">
        <v>144</v>
      </c>
    </row>
    <row r="1548" spans="1:6" ht="15">
      <c r="A1548" t="s">
        <v>325</v>
      </c>
      <c r="B1548" s="4">
        <v>1299</v>
      </c>
      <c r="C1548" t="s">
        <v>1492</v>
      </c>
      <c r="F1548" s="4">
        <v>144</v>
      </c>
    </row>
    <row r="1549" spans="1:6" ht="15">
      <c r="A1549" t="s">
        <v>325</v>
      </c>
      <c r="B1549" s="4">
        <v>1300</v>
      </c>
      <c r="C1549" t="s">
        <v>1493</v>
      </c>
      <c r="F1549" s="4">
        <v>144</v>
      </c>
    </row>
    <row r="1550" spans="1:6" ht="15">
      <c r="A1550" t="s">
        <v>325</v>
      </c>
      <c r="B1550" s="4">
        <v>1301</v>
      </c>
      <c r="C1550" t="s">
        <v>655</v>
      </c>
      <c r="F1550" s="4">
        <v>144</v>
      </c>
    </row>
    <row r="1551" spans="1:6" ht="15">
      <c r="A1551" t="s">
        <v>325</v>
      </c>
      <c r="B1551" s="4">
        <v>1302</v>
      </c>
      <c r="C1551" t="s">
        <v>1494</v>
      </c>
      <c r="F1551" s="4">
        <v>144</v>
      </c>
    </row>
    <row r="1552" spans="1:6" ht="15">
      <c r="A1552" t="s">
        <v>325</v>
      </c>
      <c r="B1552" s="4">
        <v>1303</v>
      </c>
      <c r="C1552" t="s">
        <v>1495</v>
      </c>
      <c r="F1552" s="4">
        <v>145</v>
      </c>
    </row>
    <row r="1553" spans="1:6" ht="15">
      <c r="A1553" t="s">
        <v>325</v>
      </c>
      <c r="B1553" s="4">
        <v>1304</v>
      </c>
      <c r="C1553" t="s">
        <v>1496</v>
      </c>
      <c r="F1553" s="4">
        <v>145</v>
      </c>
    </row>
    <row r="1554" spans="1:6" ht="15">
      <c r="A1554" t="s">
        <v>325</v>
      </c>
      <c r="B1554" s="4">
        <v>1305</v>
      </c>
      <c r="C1554" t="s">
        <v>1497</v>
      </c>
      <c r="F1554" s="4">
        <v>145</v>
      </c>
    </row>
    <row r="1555" spans="1:6" ht="15">
      <c r="A1555" t="s">
        <v>325</v>
      </c>
      <c r="B1555" s="4">
        <v>1306</v>
      </c>
      <c r="C1555" t="s">
        <v>1498</v>
      </c>
      <c r="F1555" s="4">
        <v>145</v>
      </c>
    </row>
    <row r="1556" spans="1:6" ht="15">
      <c r="A1556" t="s">
        <v>325</v>
      </c>
      <c r="B1556" s="4">
        <v>1307</v>
      </c>
      <c r="C1556" t="s">
        <v>1043</v>
      </c>
      <c r="F1556" s="4">
        <v>145</v>
      </c>
    </row>
    <row r="1557" spans="1:6" ht="15">
      <c r="A1557" t="s">
        <v>325</v>
      </c>
      <c r="B1557" s="4">
        <v>1308</v>
      </c>
      <c r="C1557" t="s">
        <v>1499</v>
      </c>
      <c r="F1557" s="4">
        <v>145</v>
      </c>
    </row>
    <row r="1558" spans="1:6" ht="15">
      <c r="A1558" t="s">
        <v>325</v>
      </c>
      <c r="B1558" s="4">
        <v>1309</v>
      </c>
      <c r="C1558" t="s">
        <v>1500</v>
      </c>
      <c r="F1558" s="4">
        <v>145</v>
      </c>
    </row>
    <row r="1559" spans="1:6" ht="15">
      <c r="A1559" t="s">
        <v>325</v>
      </c>
      <c r="B1559" s="4">
        <v>1310</v>
      </c>
      <c r="C1559" t="s">
        <v>1501</v>
      </c>
      <c r="F1559" s="4">
        <v>146</v>
      </c>
    </row>
    <row r="1560" spans="1:6" ht="15">
      <c r="A1560" t="s">
        <v>325</v>
      </c>
      <c r="B1560" s="4">
        <v>1311</v>
      </c>
      <c r="C1560" t="s">
        <v>921</v>
      </c>
      <c r="F1560" s="4">
        <v>146</v>
      </c>
    </row>
    <row r="1561" spans="1:6" ht="15">
      <c r="A1561" t="s">
        <v>325</v>
      </c>
      <c r="B1561" s="4">
        <v>1312</v>
      </c>
      <c r="C1561" t="s">
        <v>1502</v>
      </c>
      <c r="F1561" s="4">
        <v>146</v>
      </c>
    </row>
    <row r="1562" spans="1:6" ht="15">
      <c r="A1562" t="s">
        <v>325</v>
      </c>
      <c r="B1562" s="4">
        <v>1313</v>
      </c>
      <c r="C1562" t="s">
        <v>259</v>
      </c>
      <c r="F1562" s="4">
        <v>146</v>
      </c>
    </row>
    <row r="1563" spans="1:6" ht="15">
      <c r="A1563" t="s">
        <v>325</v>
      </c>
      <c r="B1563" s="4">
        <v>1314</v>
      </c>
      <c r="C1563" t="s">
        <v>1503</v>
      </c>
      <c r="F1563" s="4">
        <v>147</v>
      </c>
    </row>
    <row r="1564" spans="1:6" ht="15">
      <c r="A1564" t="s">
        <v>325</v>
      </c>
      <c r="B1564" s="4">
        <v>1315</v>
      </c>
      <c r="C1564" t="s">
        <v>1504</v>
      </c>
      <c r="F1564" s="4">
        <v>147</v>
      </c>
    </row>
    <row r="1565" spans="1:6" ht="15">
      <c r="A1565" t="s">
        <v>325</v>
      </c>
      <c r="B1565" s="4">
        <v>1316</v>
      </c>
      <c r="C1565" t="s">
        <v>1505</v>
      </c>
      <c r="F1565" s="4">
        <v>147</v>
      </c>
    </row>
    <row r="1566" spans="1:6" ht="15">
      <c r="A1566" t="s">
        <v>325</v>
      </c>
      <c r="B1566" s="4">
        <v>1317</v>
      </c>
      <c r="C1566" t="s">
        <v>1506</v>
      </c>
      <c r="F1566" s="4">
        <v>147</v>
      </c>
    </row>
    <row r="1567" spans="1:6" ht="15">
      <c r="A1567" t="s">
        <v>325</v>
      </c>
      <c r="B1567" s="4">
        <v>1318</v>
      </c>
      <c r="C1567" t="s">
        <v>1507</v>
      </c>
      <c r="F1567" s="4">
        <v>147</v>
      </c>
    </row>
    <row r="1568" spans="1:6" ht="15">
      <c r="A1568" t="s">
        <v>325</v>
      </c>
      <c r="B1568" s="4">
        <v>1319</v>
      </c>
      <c r="C1568" t="s">
        <v>1508</v>
      </c>
      <c r="F1568" s="4">
        <v>147</v>
      </c>
    </row>
    <row r="1569" spans="1:6" ht="15">
      <c r="A1569" t="s">
        <v>325</v>
      </c>
      <c r="B1569" s="4">
        <v>1320</v>
      </c>
      <c r="C1569" t="s">
        <v>1509</v>
      </c>
      <c r="F1569" s="4">
        <v>147</v>
      </c>
    </row>
    <row r="1570" spans="1:6" ht="15">
      <c r="A1570" t="s">
        <v>325</v>
      </c>
      <c r="B1570" s="4">
        <v>1321</v>
      </c>
      <c r="C1570" t="s">
        <v>1510</v>
      </c>
      <c r="F1570" s="4">
        <v>148</v>
      </c>
    </row>
    <row r="1571" spans="1:6" ht="15">
      <c r="A1571" t="s">
        <v>325</v>
      </c>
      <c r="B1571" s="4">
        <v>1322</v>
      </c>
      <c r="C1571" t="s">
        <v>1511</v>
      </c>
      <c r="F1571" s="4">
        <v>148</v>
      </c>
    </row>
    <row r="1572" spans="1:6" ht="15">
      <c r="A1572" t="s">
        <v>325</v>
      </c>
      <c r="B1572" s="4">
        <v>1323</v>
      </c>
      <c r="C1572" t="s">
        <v>1512</v>
      </c>
      <c r="F1572" s="4">
        <v>148</v>
      </c>
    </row>
    <row r="1573" spans="1:6" ht="15">
      <c r="A1573" t="s">
        <v>325</v>
      </c>
      <c r="B1573" s="4">
        <v>1324</v>
      </c>
      <c r="C1573" t="s">
        <v>1513</v>
      </c>
      <c r="F1573" s="4">
        <v>148</v>
      </c>
    </row>
    <row r="1574" spans="1:6" ht="15">
      <c r="A1574" t="s">
        <v>325</v>
      </c>
      <c r="B1574" s="4">
        <v>1325</v>
      </c>
      <c r="C1574" t="s">
        <v>1514</v>
      </c>
      <c r="F1574" s="4">
        <v>148</v>
      </c>
    </row>
    <row r="1575" spans="1:6" ht="15">
      <c r="A1575" t="s">
        <v>325</v>
      </c>
      <c r="B1575" s="4">
        <v>1326</v>
      </c>
      <c r="C1575" t="s">
        <v>1515</v>
      </c>
      <c r="F1575" s="4">
        <v>149</v>
      </c>
    </row>
    <row r="1576" spans="1:6" ht="15">
      <c r="A1576" t="s">
        <v>325</v>
      </c>
      <c r="B1576" s="4">
        <v>1327</v>
      </c>
      <c r="C1576" t="s">
        <v>1516</v>
      </c>
      <c r="F1576" s="4">
        <v>149</v>
      </c>
    </row>
    <row r="1577" spans="1:6" ht="15">
      <c r="A1577" t="s">
        <v>325</v>
      </c>
      <c r="B1577" s="4">
        <v>1328</v>
      </c>
      <c r="C1577" t="s">
        <v>1517</v>
      </c>
      <c r="F1577" s="4">
        <v>149</v>
      </c>
    </row>
    <row r="1578" spans="1:6" ht="15">
      <c r="A1578" t="s">
        <v>325</v>
      </c>
      <c r="B1578" s="4">
        <v>1329</v>
      </c>
      <c r="C1578" t="s">
        <v>1518</v>
      </c>
      <c r="F1578" s="4">
        <v>149</v>
      </c>
    </row>
    <row r="1579" spans="1:6" ht="15">
      <c r="A1579" t="s">
        <v>325</v>
      </c>
      <c r="B1579" s="4">
        <v>1330</v>
      </c>
      <c r="C1579" t="s">
        <v>1519</v>
      </c>
      <c r="F1579" s="4">
        <v>149</v>
      </c>
    </row>
    <row r="1580" spans="1:6" ht="15">
      <c r="A1580" t="s">
        <v>325</v>
      </c>
      <c r="B1580" s="4">
        <v>1331</v>
      </c>
      <c r="C1580" t="s">
        <v>1520</v>
      </c>
      <c r="F1580" s="4">
        <v>150</v>
      </c>
    </row>
    <row r="1581" spans="1:6" ht="15">
      <c r="A1581" t="s">
        <v>325</v>
      </c>
      <c r="B1581" s="4">
        <v>1332</v>
      </c>
      <c r="C1581" t="s">
        <v>1521</v>
      </c>
      <c r="F1581" s="4">
        <v>150</v>
      </c>
    </row>
    <row r="1582" spans="1:6" ht="15">
      <c r="A1582" t="s">
        <v>325</v>
      </c>
      <c r="B1582" s="4">
        <v>1333</v>
      </c>
      <c r="C1582" t="s">
        <v>1522</v>
      </c>
      <c r="F1582" s="4">
        <v>150</v>
      </c>
    </row>
    <row r="1583" spans="1:6" ht="15">
      <c r="A1583" t="s">
        <v>325</v>
      </c>
      <c r="B1583" s="4">
        <v>1334</v>
      </c>
      <c r="C1583" t="s">
        <v>123</v>
      </c>
      <c r="F1583" s="4">
        <v>151</v>
      </c>
    </row>
    <row r="1584" spans="1:6" ht="15">
      <c r="A1584" t="s">
        <v>325</v>
      </c>
      <c r="B1584" s="4">
        <v>1335</v>
      </c>
      <c r="C1584" t="s">
        <v>1523</v>
      </c>
      <c r="F1584" s="4">
        <v>151</v>
      </c>
    </row>
    <row r="1585" spans="1:6" ht="15">
      <c r="A1585" t="s">
        <v>325</v>
      </c>
      <c r="B1585" s="4">
        <v>1336</v>
      </c>
      <c r="C1585" t="s">
        <v>1524</v>
      </c>
      <c r="F1585" s="4">
        <v>151</v>
      </c>
    </row>
    <row r="1586" spans="1:6" ht="15">
      <c r="A1586" t="s">
        <v>325</v>
      </c>
      <c r="B1586" s="4">
        <v>1337</v>
      </c>
      <c r="C1586" t="s">
        <v>1525</v>
      </c>
      <c r="F1586" s="4">
        <v>151</v>
      </c>
    </row>
    <row r="1587" spans="1:6" ht="15">
      <c r="A1587" t="s">
        <v>325</v>
      </c>
      <c r="B1587" s="4">
        <v>1338</v>
      </c>
      <c r="C1587" t="s">
        <v>1526</v>
      </c>
      <c r="F1587" s="4">
        <v>151</v>
      </c>
    </row>
    <row r="1588" spans="1:6" ht="15">
      <c r="A1588" t="s">
        <v>325</v>
      </c>
      <c r="B1588" s="4">
        <v>1339</v>
      </c>
      <c r="C1588" t="s">
        <v>1527</v>
      </c>
      <c r="F1588" s="4">
        <v>151</v>
      </c>
    </row>
    <row r="1589" spans="1:6" ht="15">
      <c r="A1589" t="s">
        <v>325</v>
      </c>
      <c r="B1589" s="4">
        <v>1340</v>
      </c>
      <c r="C1589" t="s">
        <v>1528</v>
      </c>
      <c r="F1589" s="4">
        <v>152</v>
      </c>
    </row>
    <row r="1590" spans="1:6" ht="15">
      <c r="A1590" t="s">
        <v>325</v>
      </c>
      <c r="B1590" s="4">
        <v>1341</v>
      </c>
      <c r="C1590" t="s">
        <v>1529</v>
      </c>
      <c r="F1590" s="4">
        <v>152</v>
      </c>
    </row>
    <row r="1591" spans="1:6" ht="15">
      <c r="A1591" t="s">
        <v>325</v>
      </c>
      <c r="B1591" s="4">
        <v>1342</v>
      </c>
      <c r="C1591" t="s">
        <v>1530</v>
      </c>
      <c r="F1591" s="4">
        <v>152</v>
      </c>
    </row>
    <row r="1592" spans="1:6" ht="15">
      <c r="A1592" t="s">
        <v>325</v>
      </c>
      <c r="B1592" s="4">
        <v>1343</v>
      </c>
      <c r="C1592" t="s">
        <v>1531</v>
      </c>
      <c r="F1592" s="4">
        <v>152</v>
      </c>
    </row>
    <row r="1593" spans="1:6" ht="15">
      <c r="A1593" t="s">
        <v>325</v>
      </c>
      <c r="B1593" s="4">
        <v>1344</v>
      </c>
      <c r="C1593" t="s">
        <v>1532</v>
      </c>
      <c r="F1593" s="4">
        <v>152</v>
      </c>
    </row>
    <row r="1594" spans="1:6" ht="15">
      <c r="A1594" t="s">
        <v>325</v>
      </c>
      <c r="B1594" s="4">
        <v>1345</v>
      </c>
      <c r="C1594" t="s">
        <v>1533</v>
      </c>
      <c r="F1594" s="4">
        <v>153</v>
      </c>
    </row>
    <row r="1595" spans="1:6" ht="15">
      <c r="A1595" t="s">
        <v>325</v>
      </c>
      <c r="B1595" s="4">
        <v>1346</v>
      </c>
      <c r="C1595" t="s">
        <v>1534</v>
      </c>
      <c r="F1595" s="4">
        <v>153</v>
      </c>
    </row>
    <row r="1596" spans="1:6" ht="15">
      <c r="A1596" t="s">
        <v>325</v>
      </c>
      <c r="B1596" s="4">
        <v>1347</v>
      </c>
      <c r="C1596" t="s">
        <v>1535</v>
      </c>
      <c r="F1596" s="4">
        <v>153</v>
      </c>
    </row>
    <row r="1597" spans="1:6" ht="15">
      <c r="A1597" t="s">
        <v>325</v>
      </c>
      <c r="B1597" s="4">
        <v>1348</v>
      </c>
      <c r="C1597" t="s">
        <v>265</v>
      </c>
      <c r="F1597" s="4">
        <v>153</v>
      </c>
    </row>
    <row r="1598" spans="1:6" ht="15">
      <c r="A1598" t="s">
        <v>325</v>
      </c>
      <c r="B1598" s="4">
        <v>1349</v>
      </c>
      <c r="C1598" t="s">
        <v>1536</v>
      </c>
      <c r="F1598" s="4">
        <v>153</v>
      </c>
    </row>
    <row r="1599" spans="1:6" ht="15">
      <c r="A1599" t="s">
        <v>325</v>
      </c>
      <c r="B1599" s="4">
        <v>1350</v>
      </c>
      <c r="C1599" t="s">
        <v>1537</v>
      </c>
      <c r="F1599" s="4">
        <v>154</v>
      </c>
    </row>
    <row r="1600" spans="1:6" ht="15">
      <c r="A1600" t="s">
        <v>325</v>
      </c>
      <c r="B1600" s="4">
        <v>1351</v>
      </c>
      <c r="C1600" t="s">
        <v>1538</v>
      </c>
      <c r="F1600" s="4">
        <v>154</v>
      </c>
    </row>
    <row r="1601" spans="1:6" ht="15">
      <c r="A1601" t="s">
        <v>325</v>
      </c>
      <c r="B1601" s="4">
        <v>1352</v>
      </c>
      <c r="C1601" t="s">
        <v>266</v>
      </c>
      <c r="F1601" s="4">
        <v>154</v>
      </c>
    </row>
    <row r="1602" spans="1:6" ht="15">
      <c r="A1602" t="s">
        <v>325</v>
      </c>
      <c r="B1602" s="4">
        <v>1353</v>
      </c>
      <c r="C1602" t="s">
        <v>1539</v>
      </c>
      <c r="F1602" s="4">
        <v>154</v>
      </c>
    </row>
    <row r="1603" spans="1:6" ht="15">
      <c r="A1603" t="s">
        <v>325</v>
      </c>
      <c r="B1603" s="4">
        <v>1354</v>
      </c>
      <c r="C1603" t="s">
        <v>1540</v>
      </c>
      <c r="F1603" s="4">
        <v>154</v>
      </c>
    </row>
    <row r="1604" spans="1:6" ht="15">
      <c r="A1604" t="s">
        <v>325</v>
      </c>
      <c r="B1604" s="4">
        <v>1355</v>
      </c>
      <c r="C1604" t="s">
        <v>1541</v>
      </c>
      <c r="F1604" s="4">
        <v>154</v>
      </c>
    </row>
    <row r="1605" spans="1:6" ht="15">
      <c r="A1605" t="s">
        <v>325</v>
      </c>
      <c r="B1605" s="4">
        <v>1356</v>
      </c>
      <c r="C1605" t="s">
        <v>1542</v>
      </c>
      <c r="F1605" s="4">
        <v>154</v>
      </c>
    </row>
    <row r="1606" spans="1:6" ht="15">
      <c r="A1606" t="s">
        <v>325</v>
      </c>
      <c r="B1606" s="4">
        <v>1357</v>
      </c>
      <c r="C1606" t="s">
        <v>1543</v>
      </c>
      <c r="F1606" s="4">
        <v>155</v>
      </c>
    </row>
    <row r="1607" spans="1:6" ht="15">
      <c r="A1607" t="s">
        <v>325</v>
      </c>
      <c r="B1607" s="4">
        <v>1358</v>
      </c>
      <c r="C1607" t="s">
        <v>1544</v>
      </c>
      <c r="F1607" s="4">
        <v>155</v>
      </c>
    </row>
    <row r="1608" spans="1:6" ht="15">
      <c r="A1608" t="s">
        <v>325</v>
      </c>
      <c r="B1608" s="4">
        <v>1359</v>
      </c>
      <c r="C1608" t="s">
        <v>1545</v>
      </c>
      <c r="F1608" s="4">
        <v>155</v>
      </c>
    </row>
    <row r="1609" spans="1:6" ht="15">
      <c r="A1609" t="s">
        <v>325</v>
      </c>
      <c r="B1609" s="4">
        <v>1360</v>
      </c>
      <c r="C1609" t="s">
        <v>1546</v>
      </c>
      <c r="F1609" s="4">
        <v>155</v>
      </c>
    </row>
    <row r="1610" spans="1:6" ht="15">
      <c r="A1610" t="s">
        <v>325</v>
      </c>
      <c r="B1610" s="4">
        <v>1361</v>
      </c>
      <c r="C1610" t="s">
        <v>1547</v>
      </c>
      <c r="F1610" s="4">
        <v>155</v>
      </c>
    </row>
    <row r="1611" spans="1:6" ht="15">
      <c r="A1611" t="s">
        <v>325</v>
      </c>
      <c r="B1611" s="4">
        <v>1362</v>
      </c>
      <c r="C1611" t="s">
        <v>1548</v>
      </c>
      <c r="F1611" s="4">
        <v>155</v>
      </c>
    </row>
    <row r="1612" spans="1:6" ht="15">
      <c r="A1612" t="s">
        <v>325</v>
      </c>
      <c r="B1612" s="4">
        <v>1363</v>
      </c>
      <c r="C1612" t="s">
        <v>994</v>
      </c>
      <c r="F1612" s="4">
        <v>156</v>
      </c>
    </row>
    <row r="1613" spans="1:6" ht="15">
      <c r="A1613" t="s">
        <v>325</v>
      </c>
      <c r="B1613" s="4">
        <v>1364</v>
      </c>
      <c r="C1613" t="s">
        <v>1549</v>
      </c>
      <c r="F1613" s="4">
        <v>156</v>
      </c>
    </row>
    <row r="1614" spans="1:6" ht="15">
      <c r="A1614" t="s">
        <v>325</v>
      </c>
      <c r="B1614" s="4">
        <v>1365</v>
      </c>
      <c r="C1614" t="s">
        <v>1550</v>
      </c>
      <c r="F1614" s="4">
        <v>156</v>
      </c>
    </row>
    <row r="1615" spans="1:6" ht="15">
      <c r="A1615" t="s">
        <v>325</v>
      </c>
      <c r="B1615" s="4">
        <v>1366</v>
      </c>
      <c r="C1615" t="s">
        <v>1551</v>
      </c>
      <c r="F1615" s="4">
        <v>156</v>
      </c>
    </row>
    <row r="1616" spans="1:6" ht="15">
      <c r="A1616" t="s">
        <v>325</v>
      </c>
      <c r="B1616" s="4">
        <v>1367</v>
      </c>
      <c r="C1616" t="s">
        <v>788</v>
      </c>
      <c r="F1616" s="4">
        <v>157</v>
      </c>
    </row>
    <row r="1617" spans="1:6" ht="15">
      <c r="A1617" t="s">
        <v>325</v>
      </c>
      <c r="B1617" s="4">
        <v>1368</v>
      </c>
      <c r="C1617" t="s">
        <v>1552</v>
      </c>
      <c r="F1617" s="4">
        <v>157</v>
      </c>
    </row>
    <row r="1618" spans="1:6" ht="15">
      <c r="A1618" t="s">
        <v>325</v>
      </c>
      <c r="B1618" s="4">
        <v>1369</v>
      </c>
      <c r="C1618" t="s">
        <v>1553</v>
      </c>
      <c r="F1618" s="4">
        <v>157</v>
      </c>
    </row>
    <row r="1619" spans="1:6" ht="15">
      <c r="A1619" t="s">
        <v>325</v>
      </c>
      <c r="B1619" s="4">
        <v>1370</v>
      </c>
      <c r="C1619" t="s">
        <v>486</v>
      </c>
      <c r="F1619" s="4">
        <v>157</v>
      </c>
    </row>
    <row r="1620" spans="1:6" ht="15">
      <c r="A1620" t="s">
        <v>325</v>
      </c>
      <c r="B1620" s="4">
        <v>1371</v>
      </c>
      <c r="C1620" t="s">
        <v>1554</v>
      </c>
      <c r="F1620" s="4">
        <v>157</v>
      </c>
    </row>
    <row r="1621" spans="1:6" ht="15">
      <c r="A1621" t="s">
        <v>325</v>
      </c>
      <c r="B1621" s="4">
        <v>1372</v>
      </c>
      <c r="C1621" t="s">
        <v>269</v>
      </c>
      <c r="F1621" s="4">
        <v>157</v>
      </c>
    </row>
    <row r="1622" spans="1:6" ht="15">
      <c r="A1622" t="s">
        <v>325</v>
      </c>
      <c r="B1622" s="4">
        <v>1373</v>
      </c>
      <c r="C1622" t="s">
        <v>1555</v>
      </c>
      <c r="F1622" s="4">
        <v>157</v>
      </c>
    </row>
    <row r="1623" spans="1:6" ht="15">
      <c r="A1623" t="s">
        <v>325</v>
      </c>
      <c r="B1623" s="4">
        <v>1374</v>
      </c>
      <c r="C1623" t="s">
        <v>1085</v>
      </c>
      <c r="F1623" s="4">
        <v>158</v>
      </c>
    </row>
    <row r="1624" spans="1:6" ht="15">
      <c r="A1624" t="s">
        <v>325</v>
      </c>
      <c r="B1624" s="4">
        <v>1375</v>
      </c>
      <c r="C1624" t="s">
        <v>1556</v>
      </c>
      <c r="F1624" s="4">
        <v>158</v>
      </c>
    </row>
    <row r="1625" spans="1:6" ht="15">
      <c r="A1625" t="s">
        <v>325</v>
      </c>
      <c r="B1625" s="4">
        <v>1376</v>
      </c>
      <c r="C1625" t="s">
        <v>1557</v>
      </c>
      <c r="F1625" s="4">
        <v>158</v>
      </c>
    </row>
    <row r="1626" spans="1:6" ht="15">
      <c r="A1626" t="s">
        <v>325</v>
      </c>
      <c r="B1626" s="4">
        <v>1377</v>
      </c>
      <c r="C1626" t="s">
        <v>1558</v>
      </c>
      <c r="F1626" s="4">
        <v>158</v>
      </c>
    </row>
    <row r="1627" spans="1:6" ht="15">
      <c r="A1627" t="s">
        <v>325</v>
      </c>
      <c r="B1627" s="4">
        <v>1378</v>
      </c>
      <c r="C1627" t="s">
        <v>270</v>
      </c>
      <c r="F1627" s="4">
        <v>158</v>
      </c>
    </row>
    <row r="1628" spans="1:6" ht="15">
      <c r="A1628" t="s">
        <v>325</v>
      </c>
      <c r="B1628" s="4">
        <v>1379</v>
      </c>
      <c r="C1628" t="s">
        <v>1559</v>
      </c>
      <c r="F1628" s="4">
        <v>159</v>
      </c>
    </row>
    <row r="1629" spans="1:6" ht="15">
      <c r="A1629" t="s">
        <v>325</v>
      </c>
      <c r="B1629" s="4">
        <v>1380</v>
      </c>
      <c r="C1629" t="s">
        <v>1560</v>
      </c>
      <c r="F1629" s="4">
        <v>159</v>
      </c>
    </row>
    <row r="1630" spans="1:6" ht="15">
      <c r="A1630" t="s">
        <v>325</v>
      </c>
      <c r="B1630" s="4">
        <v>1381</v>
      </c>
      <c r="C1630" t="s">
        <v>1561</v>
      </c>
      <c r="F1630" s="4">
        <v>159</v>
      </c>
    </row>
    <row r="1631" spans="1:6" ht="15">
      <c r="A1631" t="s">
        <v>325</v>
      </c>
      <c r="B1631" s="4">
        <v>1382</v>
      </c>
      <c r="C1631" t="s">
        <v>270</v>
      </c>
      <c r="F1631" s="4">
        <v>159</v>
      </c>
    </row>
    <row r="1632" spans="1:6" ht="15">
      <c r="A1632" t="s">
        <v>325</v>
      </c>
      <c r="B1632" s="4">
        <v>1383</v>
      </c>
      <c r="C1632" t="s">
        <v>1562</v>
      </c>
      <c r="F1632" s="4">
        <v>160</v>
      </c>
    </row>
    <row r="1633" spans="1:6" ht="15">
      <c r="A1633" t="s">
        <v>325</v>
      </c>
      <c r="B1633" s="4">
        <v>1384</v>
      </c>
      <c r="C1633" t="s">
        <v>1563</v>
      </c>
      <c r="F1633" s="4">
        <v>160</v>
      </c>
    </row>
    <row r="1634" spans="1:6" ht="15">
      <c r="A1634" t="s">
        <v>325</v>
      </c>
      <c r="B1634" s="4">
        <v>1385</v>
      </c>
      <c r="C1634" t="s">
        <v>1564</v>
      </c>
      <c r="F1634" s="4">
        <v>160</v>
      </c>
    </row>
    <row r="1635" spans="1:6" ht="15">
      <c r="A1635" t="s">
        <v>325</v>
      </c>
      <c r="B1635" s="4">
        <v>1386</v>
      </c>
      <c r="C1635" t="s">
        <v>1565</v>
      </c>
      <c r="F1635" s="4">
        <v>160</v>
      </c>
    </row>
    <row r="1636" spans="1:6" ht="15">
      <c r="A1636" t="s">
        <v>325</v>
      </c>
      <c r="B1636" s="4">
        <v>1387</v>
      </c>
      <c r="C1636" t="s">
        <v>270</v>
      </c>
      <c r="F1636" s="4">
        <v>160</v>
      </c>
    </row>
    <row r="1637" spans="1:6" ht="15">
      <c r="A1637" t="s">
        <v>325</v>
      </c>
      <c r="B1637" s="4">
        <v>1388</v>
      </c>
      <c r="C1637" t="s">
        <v>1514</v>
      </c>
      <c r="F1637" s="4">
        <v>160</v>
      </c>
    </row>
    <row r="1638" spans="1:6" ht="15">
      <c r="A1638" t="s">
        <v>325</v>
      </c>
      <c r="B1638" s="4">
        <v>1389</v>
      </c>
      <c r="C1638" t="s">
        <v>1566</v>
      </c>
      <c r="F1638" s="4">
        <v>161</v>
      </c>
    </row>
    <row r="1639" spans="1:6" ht="15">
      <c r="A1639" t="s">
        <v>325</v>
      </c>
      <c r="B1639" s="4">
        <v>1390</v>
      </c>
      <c r="C1639" t="s">
        <v>1567</v>
      </c>
      <c r="F1639" s="4">
        <v>161</v>
      </c>
    </row>
    <row r="1640" spans="1:6" ht="15">
      <c r="A1640" t="s">
        <v>325</v>
      </c>
      <c r="B1640" s="4">
        <v>1391</v>
      </c>
      <c r="C1640" t="s">
        <v>1568</v>
      </c>
      <c r="F1640" s="4">
        <v>161</v>
      </c>
    </row>
    <row r="1641" spans="1:6" ht="15">
      <c r="A1641" t="s">
        <v>325</v>
      </c>
      <c r="B1641" s="4">
        <v>1392</v>
      </c>
      <c r="C1641" t="s">
        <v>1569</v>
      </c>
      <c r="F1641" s="4">
        <v>161</v>
      </c>
    </row>
    <row r="1642" spans="1:6" ht="15">
      <c r="A1642" t="s">
        <v>325</v>
      </c>
      <c r="B1642" s="4">
        <v>1393</v>
      </c>
      <c r="C1642" t="s">
        <v>1570</v>
      </c>
      <c r="F1642" s="4">
        <v>161</v>
      </c>
    </row>
    <row r="1643" spans="1:6" ht="15">
      <c r="A1643" t="s">
        <v>325</v>
      </c>
      <c r="B1643" s="4">
        <v>1394</v>
      </c>
      <c r="C1643" t="s">
        <v>1571</v>
      </c>
      <c r="F1643" s="4">
        <v>161</v>
      </c>
    </row>
    <row r="1644" spans="1:6" ht="15">
      <c r="A1644" t="s">
        <v>325</v>
      </c>
      <c r="B1644" s="4">
        <v>1395</v>
      </c>
      <c r="C1644" t="s">
        <v>1572</v>
      </c>
      <c r="F1644" s="4">
        <v>161</v>
      </c>
    </row>
    <row r="1645" spans="1:6" ht="15">
      <c r="A1645" t="s">
        <v>325</v>
      </c>
      <c r="B1645" s="4">
        <v>1396</v>
      </c>
      <c r="C1645" t="s">
        <v>1573</v>
      </c>
      <c r="F1645" s="4">
        <v>161</v>
      </c>
    </row>
    <row r="1646" spans="1:6" ht="15">
      <c r="A1646" t="s">
        <v>325</v>
      </c>
      <c r="B1646" s="4">
        <v>1397</v>
      </c>
      <c r="C1646" t="s">
        <v>1574</v>
      </c>
      <c r="F1646" s="4">
        <v>161</v>
      </c>
    </row>
    <row r="1647" spans="1:6" ht="15">
      <c r="A1647" t="s">
        <v>325</v>
      </c>
      <c r="B1647" s="4">
        <v>1398</v>
      </c>
      <c r="C1647" t="s">
        <v>1575</v>
      </c>
      <c r="F1647" s="4">
        <v>161</v>
      </c>
    </row>
    <row r="1648" spans="1:6" ht="15">
      <c r="A1648" t="s">
        <v>325</v>
      </c>
      <c r="B1648" s="4">
        <v>1399</v>
      </c>
      <c r="C1648" t="s">
        <v>1576</v>
      </c>
      <c r="F1648" s="4">
        <v>161</v>
      </c>
    </row>
    <row r="1649" spans="1:6" ht="15">
      <c r="A1649" t="s">
        <v>325</v>
      </c>
      <c r="B1649" s="4">
        <v>1400</v>
      </c>
      <c r="C1649" t="s">
        <v>454</v>
      </c>
      <c r="F1649" s="4">
        <v>161</v>
      </c>
    </row>
    <row r="1650" spans="1:6" ht="15">
      <c r="A1650" t="s">
        <v>325</v>
      </c>
      <c r="B1650" s="4">
        <v>1401</v>
      </c>
      <c r="C1650" t="s">
        <v>1577</v>
      </c>
      <c r="F1650" s="4">
        <v>162</v>
      </c>
    </row>
    <row r="1651" spans="1:6" ht="15">
      <c r="A1651" t="s">
        <v>325</v>
      </c>
      <c r="B1651" s="4">
        <v>1402</v>
      </c>
      <c r="C1651" t="s">
        <v>1578</v>
      </c>
      <c r="F1651" s="4">
        <v>162</v>
      </c>
    </row>
    <row r="1652" spans="1:6" ht="15">
      <c r="A1652" t="s">
        <v>325</v>
      </c>
      <c r="B1652" s="4">
        <v>1403</v>
      </c>
      <c r="C1652" t="s">
        <v>1579</v>
      </c>
      <c r="F1652" s="4">
        <v>162</v>
      </c>
    </row>
    <row r="1653" spans="1:6" ht="15">
      <c r="A1653" t="s">
        <v>325</v>
      </c>
      <c r="B1653" s="4">
        <v>1404</v>
      </c>
      <c r="C1653" t="s">
        <v>1482</v>
      </c>
      <c r="F1653" s="4">
        <v>162</v>
      </c>
    </row>
    <row r="1654" spans="1:6" ht="15">
      <c r="A1654" t="s">
        <v>325</v>
      </c>
      <c r="B1654" s="4">
        <v>1405</v>
      </c>
      <c r="C1654" t="s">
        <v>1580</v>
      </c>
      <c r="F1654" s="4">
        <v>162</v>
      </c>
    </row>
    <row r="1655" spans="1:6" ht="15">
      <c r="A1655" t="s">
        <v>325</v>
      </c>
      <c r="B1655" s="4">
        <v>1406</v>
      </c>
      <c r="C1655" t="s">
        <v>1581</v>
      </c>
      <c r="F1655" s="4">
        <v>162</v>
      </c>
    </row>
    <row r="1656" spans="1:6" ht="15">
      <c r="A1656" t="s">
        <v>325</v>
      </c>
      <c r="B1656" s="4">
        <v>1407</v>
      </c>
      <c r="C1656" t="s">
        <v>1582</v>
      </c>
      <c r="F1656" s="4">
        <v>162</v>
      </c>
    </row>
    <row r="1657" spans="1:6" ht="15">
      <c r="A1657" t="s">
        <v>325</v>
      </c>
      <c r="B1657" s="4">
        <v>1408</v>
      </c>
      <c r="C1657" t="s">
        <v>1583</v>
      </c>
      <c r="F1657" s="4">
        <v>162</v>
      </c>
    </row>
    <row r="1658" spans="1:6" ht="15">
      <c r="A1658" t="s">
        <v>325</v>
      </c>
      <c r="B1658" s="4">
        <v>1409</v>
      </c>
      <c r="C1658" t="s">
        <v>1584</v>
      </c>
      <c r="F1658" s="4">
        <v>162</v>
      </c>
    </row>
    <row r="1659" spans="1:6" ht="15">
      <c r="A1659" t="s">
        <v>325</v>
      </c>
      <c r="B1659" s="4">
        <v>1410</v>
      </c>
      <c r="C1659" t="s">
        <v>1585</v>
      </c>
      <c r="F1659" s="4">
        <v>162</v>
      </c>
    </row>
    <row r="1660" spans="1:6" ht="15">
      <c r="A1660" t="s">
        <v>325</v>
      </c>
      <c r="B1660" s="4">
        <v>1411</v>
      </c>
      <c r="C1660" t="s">
        <v>1586</v>
      </c>
      <c r="F1660" s="4">
        <v>162</v>
      </c>
    </row>
    <row r="1661" spans="1:6" ht="15">
      <c r="A1661" t="s">
        <v>325</v>
      </c>
      <c r="B1661" s="4">
        <v>1412</v>
      </c>
      <c r="C1661" t="s">
        <v>1587</v>
      </c>
      <c r="F1661" s="4">
        <v>162</v>
      </c>
    </row>
    <row r="1662" spans="1:6" ht="15">
      <c r="A1662" t="s">
        <v>325</v>
      </c>
      <c r="B1662" s="4">
        <v>1413</v>
      </c>
      <c r="C1662" t="s">
        <v>1588</v>
      </c>
      <c r="F1662" s="4">
        <v>163</v>
      </c>
    </row>
    <row r="1663" spans="1:6" ht="15">
      <c r="A1663" t="s">
        <v>325</v>
      </c>
      <c r="B1663" s="4">
        <v>1414</v>
      </c>
      <c r="C1663" t="s">
        <v>1589</v>
      </c>
      <c r="F1663" s="4">
        <v>163</v>
      </c>
    </row>
    <row r="1664" spans="1:6" ht="15">
      <c r="A1664" t="s">
        <v>325</v>
      </c>
      <c r="B1664" s="4">
        <v>1415</v>
      </c>
      <c r="C1664" t="s">
        <v>275</v>
      </c>
      <c r="F1664" s="4">
        <v>163</v>
      </c>
    </row>
    <row r="1665" spans="1:6" ht="15">
      <c r="A1665" t="s">
        <v>325</v>
      </c>
      <c r="B1665" s="4">
        <v>1416</v>
      </c>
      <c r="C1665" t="s">
        <v>1590</v>
      </c>
      <c r="F1665" s="4">
        <v>164</v>
      </c>
    </row>
    <row r="1666" spans="1:6" ht="15">
      <c r="A1666" t="s">
        <v>325</v>
      </c>
      <c r="B1666" s="4">
        <v>1417</v>
      </c>
      <c r="C1666" t="s">
        <v>716</v>
      </c>
      <c r="F1666" s="4">
        <v>164</v>
      </c>
    </row>
    <row r="1667" spans="1:6" ht="15">
      <c r="A1667" t="s">
        <v>325</v>
      </c>
      <c r="B1667" s="4">
        <v>1418</v>
      </c>
      <c r="C1667" t="s">
        <v>1591</v>
      </c>
      <c r="F1667" s="4">
        <v>164</v>
      </c>
    </row>
    <row r="1668" spans="1:6" ht="15">
      <c r="A1668" t="s">
        <v>325</v>
      </c>
      <c r="B1668" s="4">
        <v>1419</v>
      </c>
      <c r="C1668" t="s">
        <v>276</v>
      </c>
      <c r="F1668" s="4">
        <v>164</v>
      </c>
    </row>
    <row r="1669" spans="1:6" ht="15">
      <c r="A1669" t="s">
        <v>325</v>
      </c>
      <c r="B1669" s="4">
        <v>1420</v>
      </c>
      <c r="C1669" t="s">
        <v>1592</v>
      </c>
      <c r="F1669" s="4">
        <v>165</v>
      </c>
    </row>
    <row r="1670" spans="1:6" ht="15">
      <c r="A1670" t="s">
        <v>325</v>
      </c>
      <c r="B1670" s="4">
        <v>1421</v>
      </c>
      <c r="C1670" t="s">
        <v>1593</v>
      </c>
      <c r="F1670" s="4">
        <v>165</v>
      </c>
    </row>
    <row r="1671" spans="1:6" ht="15">
      <c r="A1671" t="s">
        <v>325</v>
      </c>
      <c r="B1671" s="4">
        <v>1422</v>
      </c>
      <c r="C1671" t="s">
        <v>277</v>
      </c>
      <c r="F1671" s="4">
        <v>165</v>
      </c>
    </row>
    <row r="1672" spans="1:6" ht="15">
      <c r="A1672" t="s">
        <v>325</v>
      </c>
      <c r="B1672" s="4">
        <v>1423</v>
      </c>
      <c r="C1672" t="s">
        <v>1594</v>
      </c>
      <c r="F1672" s="4">
        <v>165</v>
      </c>
    </row>
    <row r="1673" spans="1:6" ht="15">
      <c r="A1673" t="s">
        <v>325</v>
      </c>
      <c r="B1673" s="4">
        <v>1424</v>
      </c>
      <c r="C1673" t="s">
        <v>1595</v>
      </c>
      <c r="F1673" s="4">
        <v>165</v>
      </c>
    </row>
    <row r="1674" spans="1:6" ht="15">
      <c r="A1674" t="s">
        <v>325</v>
      </c>
      <c r="B1674" s="4">
        <v>1425</v>
      </c>
      <c r="C1674" t="s">
        <v>1596</v>
      </c>
      <c r="F1674" s="4">
        <v>165</v>
      </c>
    </row>
    <row r="1675" spans="1:6" ht="15">
      <c r="A1675" t="s">
        <v>325</v>
      </c>
      <c r="B1675" s="4">
        <v>1426</v>
      </c>
      <c r="C1675" t="s">
        <v>1597</v>
      </c>
      <c r="F1675" s="4">
        <v>166</v>
      </c>
    </row>
    <row r="1676" spans="1:6" ht="15">
      <c r="A1676" t="s">
        <v>325</v>
      </c>
      <c r="B1676" s="4">
        <v>1427</v>
      </c>
      <c r="C1676" t="s">
        <v>1598</v>
      </c>
      <c r="F1676" s="4">
        <v>166</v>
      </c>
    </row>
    <row r="1677" spans="1:6" ht="15">
      <c r="A1677" t="s">
        <v>325</v>
      </c>
      <c r="B1677" s="4">
        <v>1428</v>
      </c>
      <c r="C1677" t="s">
        <v>1599</v>
      </c>
      <c r="F1677" s="4">
        <v>166</v>
      </c>
    </row>
    <row r="1678" spans="1:6" ht="15">
      <c r="A1678" t="s">
        <v>325</v>
      </c>
      <c r="B1678" s="4">
        <v>1429</v>
      </c>
      <c r="C1678" t="s">
        <v>1600</v>
      </c>
      <c r="F1678" s="4">
        <v>166</v>
      </c>
    </row>
    <row r="1679" spans="1:6" ht="15">
      <c r="A1679" t="s">
        <v>325</v>
      </c>
      <c r="B1679" s="4">
        <v>1430</v>
      </c>
      <c r="C1679" t="s">
        <v>1601</v>
      </c>
      <c r="F1679" s="4">
        <v>166</v>
      </c>
    </row>
    <row r="1680" spans="1:6" ht="15">
      <c r="A1680" t="s">
        <v>325</v>
      </c>
      <c r="B1680" s="4">
        <v>1431</v>
      </c>
      <c r="C1680" t="s">
        <v>1602</v>
      </c>
      <c r="F1680" s="4">
        <v>166</v>
      </c>
    </row>
    <row r="1681" spans="1:6" ht="15">
      <c r="A1681" t="s">
        <v>325</v>
      </c>
      <c r="B1681" s="4">
        <v>1432</v>
      </c>
      <c r="C1681" t="s">
        <v>1603</v>
      </c>
      <c r="F1681" s="4">
        <v>167</v>
      </c>
    </row>
    <row r="1682" spans="1:6" ht="15">
      <c r="A1682" t="s">
        <v>325</v>
      </c>
      <c r="B1682" s="4">
        <v>1433</v>
      </c>
      <c r="C1682" t="s">
        <v>1604</v>
      </c>
      <c r="F1682" s="4">
        <v>167</v>
      </c>
    </row>
    <row r="1683" spans="1:6" ht="15">
      <c r="A1683" t="s">
        <v>325</v>
      </c>
      <c r="B1683" s="4">
        <v>1434</v>
      </c>
      <c r="C1683" t="s">
        <v>1605</v>
      </c>
      <c r="F1683" s="4">
        <v>167</v>
      </c>
    </row>
    <row r="1684" spans="1:6" ht="15">
      <c r="A1684" t="s">
        <v>325</v>
      </c>
      <c r="B1684" s="4">
        <v>1435</v>
      </c>
      <c r="C1684" t="s">
        <v>1606</v>
      </c>
      <c r="F1684" s="4">
        <v>168</v>
      </c>
    </row>
    <row r="1685" spans="1:6" ht="15">
      <c r="A1685" t="s">
        <v>325</v>
      </c>
      <c r="B1685" s="4">
        <v>1436</v>
      </c>
      <c r="C1685" t="s">
        <v>1607</v>
      </c>
      <c r="F1685" s="4">
        <v>168</v>
      </c>
    </row>
    <row r="1686" spans="1:6" ht="15">
      <c r="A1686" t="s">
        <v>325</v>
      </c>
      <c r="B1686" s="4">
        <v>1437</v>
      </c>
      <c r="C1686" t="s">
        <v>1608</v>
      </c>
      <c r="F1686" s="4">
        <v>168</v>
      </c>
    </row>
    <row r="1687" spans="1:6" ht="15">
      <c r="A1687" t="s">
        <v>325</v>
      </c>
      <c r="B1687" s="4">
        <v>1438</v>
      </c>
      <c r="C1687" t="s">
        <v>1609</v>
      </c>
      <c r="F1687" s="4">
        <v>168</v>
      </c>
    </row>
    <row r="1688" spans="1:6" ht="15">
      <c r="A1688" t="s">
        <v>325</v>
      </c>
      <c r="B1688" s="4">
        <v>1439</v>
      </c>
      <c r="C1688" t="s">
        <v>1610</v>
      </c>
      <c r="F1688" s="4">
        <v>168</v>
      </c>
    </row>
    <row r="1689" spans="1:6" ht="15">
      <c r="A1689" t="s">
        <v>325</v>
      </c>
      <c r="B1689" s="4">
        <v>1440</v>
      </c>
      <c r="C1689" t="s">
        <v>280</v>
      </c>
      <c r="F1689" s="4">
        <v>168</v>
      </c>
    </row>
    <row r="1690" spans="1:6" ht="15">
      <c r="A1690" t="s">
        <v>325</v>
      </c>
      <c r="B1690" s="4">
        <v>1441</v>
      </c>
      <c r="C1690" t="s">
        <v>1611</v>
      </c>
      <c r="F1690" s="4">
        <v>168</v>
      </c>
    </row>
    <row r="1691" spans="1:6" ht="15">
      <c r="A1691" t="s">
        <v>325</v>
      </c>
      <c r="B1691" s="4">
        <v>1442</v>
      </c>
      <c r="C1691" t="s">
        <v>1612</v>
      </c>
      <c r="F1691" s="4">
        <v>168</v>
      </c>
    </row>
    <row r="1692" spans="1:6" ht="15">
      <c r="A1692" t="s">
        <v>325</v>
      </c>
      <c r="B1692" s="4">
        <v>1443</v>
      </c>
      <c r="C1692" t="s">
        <v>1613</v>
      </c>
      <c r="F1692" s="4">
        <v>168</v>
      </c>
    </row>
    <row r="1693" spans="1:6" ht="15">
      <c r="A1693" t="s">
        <v>325</v>
      </c>
      <c r="B1693" s="4">
        <v>1444</v>
      </c>
      <c r="C1693" t="s">
        <v>1614</v>
      </c>
      <c r="F1693" s="4">
        <v>169</v>
      </c>
    </row>
    <row r="1694" spans="1:6" ht="15">
      <c r="A1694" t="s">
        <v>325</v>
      </c>
      <c r="B1694" s="4">
        <v>1445</v>
      </c>
      <c r="C1694" t="s">
        <v>319</v>
      </c>
      <c r="F1694" s="4">
        <v>169</v>
      </c>
    </row>
    <row r="1695" spans="1:6" ht="15">
      <c r="A1695" t="s">
        <v>325</v>
      </c>
      <c r="B1695" s="4">
        <v>1446</v>
      </c>
      <c r="C1695" t="s">
        <v>1615</v>
      </c>
      <c r="F1695" s="4">
        <v>169</v>
      </c>
    </row>
    <row r="1696" spans="1:6" ht="15">
      <c r="A1696" t="s">
        <v>325</v>
      </c>
      <c r="B1696" s="4">
        <v>1447</v>
      </c>
      <c r="C1696" t="s">
        <v>1616</v>
      </c>
      <c r="F1696" s="4">
        <v>169</v>
      </c>
    </row>
    <row r="1697" spans="1:6" ht="15">
      <c r="A1697" t="s">
        <v>325</v>
      </c>
      <c r="B1697" s="4">
        <v>1448</v>
      </c>
      <c r="C1697" t="s">
        <v>614</v>
      </c>
      <c r="F1697" s="4">
        <v>170</v>
      </c>
    </row>
    <row r="1698" spans="1:6" ht="15">
      <c r="A1698" t="s">
        <v>325</v>
      </c>
      <c r="B1698" s="4">
        <v>1449</v>
      </c>
      <c r="C1698" t="s">
        <v>319</v>
      </c>
      <c r="F1698" s="4">
        <v>170</v>
      </c>
    </row>
    <row r="1699" spans="1:6" ht="15">
      <c r="A1699" t="s">
        <v>325</v>
      </c>
      <c r="B1699" s="4">
        <v>1450</v>
      </c>
      <c r="C1699" t="s">
        <v>1617</v>
      </c>
      <c r="F1699" s="4">
        <v>170</v>
      </c>
    </row>
    <row r="1700" spans="1:6" ht="15">
      <c r="A1700" t="s">
        <v>325</v>
      </c>
      <c r="B1700" s="4">
        <v>1451</v>
      </c>
      <c r="C1700" t="s">
        <v>1618</v>
      </c>
      <c r="F1700" s="4">
        <v>170</v>
      </c>
    </row>
    <row r="1701" spans="1:6" ht="15">
      <c r="A1701" t="s">
        <v>325</v>
      </c>
      <c r="B1701" s="4">
        <v>1452</v>
      </c>
      <c r="C1701" t="s">
        <v>1619</v>
      </c>
      <c r="F1701" s="4">
        <v>171</v>
      </c>
    </row>
    <row r="1702" spans="1:6" ht="15">
      <c r="A1702" t="s">
        <v>325</v>
      </c>
      <c r="B1702" s="4">
        <v>1453</v>
      </c>
      <c r="C1702" t="s">
        <v>1538</v>
      </c>
      <c r="F1702" s="4">
        <v>171</v>
      </c>
    </row>
    <row r="1703" spans="1:6" ht="15">
      <c r="A1703" t="s">
        <v>325</v>
      </c>
      <c r="B1703" s="4">
        <v>1454</v>
      </c>
      <c r="C1703" t="s">
        <v>1620</v>
      </c>
      <c r="F1703" s="4">
        <v>171</v>
      </c>
    </row>
    <row r="1704" spans="1:6" ht="15">
      <c r="A1704" t="s">
        <v>325</v>
      </c>
      <c r="B1704" s="4">
        <v>1455</v>
      </c>
      <c r="C1704" t="s">
        <v>1621</v>
      </c>
      <c r="F1704" s="4">
        <v>171</v>
      </c>
    </row>
    <row r="1705" spans="1:6" ht="15">
      <c r="A1705" t="s">
        <v>325</v>
      </c>
      <c r="B1705" s="4">
        <v>1456</v>
      </c>
      <c r="C1705" t="s">
        <v>270</v>
      </c>
      <c r="F1705" s="4">
        <v>171</v>
      </c>
    </row>
    <row r="1706" spans="1:6" ht="15">
      <c r="A1706" t="s">
        <v>325</v>
      </c>
      <c r="B1706" s="4">
        <v>1457</v>
      </c>
      <c r="C1706" t="s">
        <v>1622</v>
      </c>
      <c r="F1706" s="4">
        <v>172</v>
      </c>
    </row>
    <row r="1707" spans="1:6" ht="15">
      <c r="A1707" t="s">
        <v>325</v>
      </c>
      <c r="B1707" s="4">
        <v>1458</v>
      </c>
      <c r="C1707" t="s">
        <v>1623</v>
      </c>
      <c r="F1707" s="4">
        <v>172</v>
      </c>
    </row>
    <row r="1708" spans="1:6" ht="15">
      <c r="A1708" t="s">
        <v>325</v>
      </c>
      <c r="B1708" s="4">
        <v>1459</v>
      </c>
      <c r="C1708" t="s">
        <v>1624</v>
      </c>
      <c r="F1708" s="4">
        <v>172</v>
      </c>
    </row>
    <row r="1709" spans="1:6" ht="15">
      <c r="A1709" t="s">
        <v>325</v>
      </c>
      <c r="B1709" s="4">
        <v>1460</v>
      </c>
      <c r="C1709" t="s">
        <v>1625</v>
      </c>
      <c r="F1709" s="4">
        <v>172</v>
      </c>
    </row>
    <row r="1710" spans="1:6" ht="15">
      <c r="A1710" t="s">
        <v>325</v>
      </c>
      <c r="B1710" s="4">
        <v>1461</v>
      </c>
      <c r="C1710" t="s">
        <v>1626</v>
      </c>
      <c r="F1710" s="4">
        <v>172</v>
      </c>
    </row>
    <row r="1711" spans="1:6" ht="15">
      <c r="A1711" t="s">
        <v>325</v>
      </c>
      <c r="B1711" s="4">
        <v>1462</v>
      </c>
      <c r="C1711" t="s">
        <v>1627</v>
      </c>
      <c r="F1711" s="4">
        <v>172</v>
      </c>
    </row>
    <row r="1712" spans="1:6" ht="15">
      <c r="A1712" t="s">
        <v>325</v>
      </c>
      <c r="B1712" s="4">
        <v>1463</v>
      </c>
      <c r="C1712" t="s">
        <v>1628</v>
      </c>
      <c r="F1712" s="4">
        <v>172</v>
      </c>
    </row>
    <row r="1713" spans="1:6" ht="15">
      <c r="A1713" t="s">
        <v>325</v>
      </c>
      <c r="B1713" s="4">
        <v>1464</v>
      </c>
      <c r="C1713" t="s">
        <v>1629</v>
      </c>
      <c r="F1713" s="4">
        <v>173</v>
      </c>
    </row>
    <row r="1714" spans="1:6" ht="15">
      <c r="A1714" t="s">
        <v>325</v>
      </c>
      <c r="B1714" s="4">
        <v>1465</v>
      </c>
      <c r="C1714" t="s">
        <v>1630</v>
      </c>
      <c r="F1714" s="4">
        <v>173</v>
      </c>
    </row>
    <row r="1715" spans="1:6" ht="15">
      <c r="A1715" t="s">
        <v>325</v>
      </c>
      <c r="B1715" s="4">
        <v>1466</v>
      </c>
      <c r="C1715" t="s">
        <v>1631</v>
      </c>
      <c r="F1715" s="4">
        <v>173</v>
      </c>
    </row>
    <row r="1716" spans="1:6" ht="15">
      <c r="A1716" t="s">
        <v>325</v>
      </c>
      <c r="B1716" s="4">
        <v>1467</v>
      </c>
      <c r="C1716" t="s">
        <v>1632</v>
      </c>
      <c r="F1716" s="4">
        <v>173</v>
      </c>
    </row>
    <row r="1717" spans="1:6" ht="15">
      <c r="A1717" t="s">
        <v>325</v>
      </c>
      <c r="B1717" s="4">
        <v>1468</v>
      </c>
      <c r="C1717" t="s">
        <v>1633</v>
      </c>
      <c r="F1717" s="4">
        <v>173</v>
      </c>
    </row>
    <row r="1718" spans="1:6" ht="15">
      <c r="A1718" t="s">
        <v>325</v>
      </c>
      <c r="B1718" s="4">
        <v>1469</v>
      </c>
      <c r="C1718" t="s">
        <v>1634</v>
      </c>
      <c r="F1718" s="4">
        <v>173</v>
      </c>
    </row>
    <row r="1719" spans="1:6" ht="15">
      <c r="A1719" t="s">
        <v>325</v>
      </c>
      <c r="B1719" s="4">
        <v>1470</v>
      </c>
      <c r="C1719" t="s">
        <v>1630</v>
      </c>
      <c r="F1719" s="4">
        <v>174</v>
      </c>
    </row>
    <row r="1720" spans="1:6" ht="15">
      <c r="A1720" t="s">
        <v>325</v>
      </c>
      <c r="B1720" s="4">
        <v>1471</v>
      </c>
      <c r="C1720" t="s">
        <v>1635</v>
      </c>
      <c r="F1720" s="4">
        <v>174</v>
      </c>
    </row>
    <row r="1721" spans="1:6" ht="15">
      <c r="A1721" t="s">
        <v>325</v>
      </c>
      <c r="B1721" s="4">
        <v>1472</v>
      </c>
      <c r="C1721" t="s">
        <v>1636</v>
      </c>
      <c r="F1721" s="4">
        <v>174</v>
      </c>
    </row>
    <row r="1722" spans="1:6" ht="15">
      <c r="A1722" t="s">
        <v>325</v>
      </c>
      <c r="B1722" s="4">
        <v>1473</v>
      </c>
      <c r="C1722" t="s">
        <v>1637</v>
      </c>
      <c r="F1722" s="4">
        <v>174</v>
      </c>
    </row>
    <row r="1723" spans="1:6" ht="15">
      <c r="A1723" t="s">
        <v>325</v>
      </c>
      <c r="B1723" s="4">
        <v>1474</v>
      </c>
      <c r="C1723" t="s">
        <v>1638</v>
      </c>
      <c r="F1723" s="4">
        <v>174</v>
      </c>
    </row>
    <row r="1724" spans="1:6" ht="15">
      <c r="A1724" t="s">
        <v>325</v>
      </c>
      <c r="B1724" s="4">
        <v>1475</v>
      </c>
      <c r="C1724" t="s">
        <v>1639</v>
      </c>
      <c r="F1724" s="4">
        <v>174</v>
      </c>
    </row>
    <row r="1725" spans="1:6" ht="15">
      <c r="A1725" t="s">
        <v>325</v>
      </c>
      <c r="B1725" s="4">
        <v>1476</v>
      </c>
      <c r="C1725" t="s">
        <v>1640</v>
      </c>
      <c r="F1725" s="4">
        <v>175</v>
      </c>
    </row>
    <row r="1726" spans="1:6" ht="15">
      <c r="A1726" t="s">
        <v>325</v>
      </c>
      <c r="B1726" s="4">
        <v>1477</v>
      </c>
      <c r="C1726" t="s">
        <v>1630</v>
      </c>
      <c r="F1726" s="4">
        <v>175</v>
      </c>
    </row>
    <row r="1727" spans="1:6" ht="15">
      <c r="A1727" t="s">
        <v>325</v>
      </c>
      <c r="B1727" s="4">
        <v>1478</v>
      </c>
      <c r="C1727" t="s">
        <v>1641</v>
      </c>
      <c r="F1727" s="4">
        <v>175</v>
      </c>
    </row>
    <row r="1728" spans="1:6" ht="15">
      <c r="A1728" t="s">
        <v>325</v>
      </c>
      <c r="B1728" s="4">
        <v>1479</v>
      </c>
      <c r="C1728" t="s">
        <v>1642</v>
      </c>
      <c r="F1728" s="4">
        <v>175</v>
      </c>
    </row>
    <row r="1729" spans="1:6" ht="15">
      <c r="A1729" t="s">
        <v>325</v>
      </c>
      <c r="B1729" s="4">
        <v>1480</v>
      </c>
      <c r="C1729" t="s">
        <v>1643</v>
      </c>
      <c r="F1729" s="4">
        <v>176</v>
      </c>
    </row>
    <row r="1730" spans="1:6" ht="15">
      <c r="A1730" t="s">
        <v>325</v>
      </c>
      <c r="B1730" s="4">
        <v>1481</v>
      </c>
      <c r="C1730" t="s">
        <v>1544</v>
      </c>
      <c r="F1730" s="4">
        <v>176</v>
      </c>
    </row>
    <row r="1731" spans="1:6" ht="15">
      <c r="A1731" t="s">
        <v>325</v>
      </c>
      <c r="B1731" s="4">
        <v>1482</v>
      </c>
      <c r="C1731" t="s">
        <v>1644</v>
      </c>
      <c r="F1731" s="4">
        <v>176</v>
      </c>
    </row>
    <row r="1732" spans="1:6" ht="15">
      <c r="A1732" t="s">
        <v>325</v>
      </c>
      <c r="B1732" s="4">
        <v>1483</v>
      </c>
      <c r="C1732" t="s">
        <v>1645</v>
      </c>
      <c r="F1732" s="4">
        <v>176</v>
      </c>
    </row>
    <row r="1733" spans="1:6" ht="15">
      <c r="A1733" t="s">
        <v>325</v>
      </c>
      <c r="B1733" s="4">
        <v>1484</v>
      </c>
      <c r="C1733" t="s">
        <v>1646</v>
      </c>
      <c r="F1733" s="4">
        <v>177</v>
      </c>
    </row>
    <row r="1734" spans="1:6" ht="15">
      <c r="A1734" t="s">
        <v>325</v>
      </c>
      <c r="B1734" s="4">
        <v>1485</v>
      </c>
      <c r="C1734" t="s">
        <v>1647</v>
      </c>
      <c r="F1734" s="4">
        <v>177</v>
      </c>
    </row>
    <row r="1735" spans="1:6" ht="15">
      <c r="A1735" t="s">
        <v>325</v>
      </c>
      <c r="B1735" s="4">
        <v>1486</v>
      </c>
      <c r="C1735" t="s">
        <v>1648</v>
      </c>
      <c r="F1735" s="4">
        <v>177</v>
      </c>
    </row>
    <row r="1736" spans="1:6" ht="15">
      <c r="A1736" t="s">
        <v>325</v>
      </c>
      <c r="B1736" s="4">
        <v>1487</v>
      </c>
      <c r="C1736" t="s">
        <v>1649</v>
      </c>
      <c r="F1736" s="4">
        <v>177</v>
      </c>
    </row>
    <row r="1737" spans="1:6" ht="15">
      <c r="A1737" t="s">
        <v>325</v>
      </c>
      <c r="B1737" s="4">
        <v>1488</v>
      </c>
      <c r="C1737" t="s">
        <v>1650</v>
      </c>
      <c r="F1737" s="4">
        <v>177</v>
      </c>
    </row>
    <row r="1738" spans="1:6" ht="15">
      <c r="A1738" t="s">
        <v>325</v>
      </c>
      <c r="B1738" s="4">
        <v>1489</v>
      </c>
      <c r="C1738" t="s">
        <v>1651</v>
      </c>
      <c r="F1738" s="4">
        <v>177</v>
      </c>
    </row>
    <row r="1739" spans="1:6" ht="15">
      <c r="A1739" t="s">
        <v>325</v>
      </c>
      <c r="B1739" s="4">
        <v>1490</v>
      </c>
      <c r="C1739" t="s">
        <v>1652</v>
      </c>
      <c r="F1739" s="4">
        <v>178</v>
      </c>
    </row>
    <row r="1740" spans="1:6" ht="15">
      <c r="A1740" t="s">
        <v>325</v>
      </c>
      <c r="B1740" s="4">
        <v>1491</v>
      </c>
      <c r="C1740" t="s">
        <v>1653</v>
      </c>
      <c r="F1740" s="4">
        <v>178</v>
      </c>
    </row>
    <row r="1741" spans="1:6" ht="15">
      <c r="A1741" t="s">
        <v>325</v>
      </c>
      <c r="B1741" s="4">
        <v>1492</v>
      </c>
      <c r="C1741" t="s">
        <v>1654</v>
      </c>
      <c r="F1741" s="4">
        <v>178</v>
      </c>
    </row>
    <row r="1742" spans="1:6" ht="15">
      <c r="A1742" t="s">
        <v>325</v>
      </c>
      <c r="B1742" s="4">
        <v>1493</v>
      </c>
      <c r="C1742" t="s">
        <v>1655</v>
      </c>
      <c r="F1742" s="4">
        <v>178</v>
      </c>
    </row>
    <row r="1743" spans="1:6" ht="15">
      <c r="A1743" t="s">
        <v>325</v>
      </c>
      <c r="B1743" s="4">
        <v>1494</v>
      </c>
      <c r="C1743" t="s">
        <v>1656</v>
      </c>
      <c r="F1743" s="4">
        <v>178</v>
      </c>
    </row>
    <row r="1744" spans="1:6" ht="15">
      <c r="A1744" t="s">
        <v>325</v>
      </c>
      <c r="B1744" s="4">
        <v>1495</v>
      </c>
      <c r="C1744" t="s">
        <v>1657</v>
      </c>
      <c r="F1744" s="4">
        <v>178</v>
      </c>
    </row>
    <row r="1745" spans="1:6" ht="15">
      <c r="A1745" t="s">
        <v>325</v>
      </c>
      <c r="B1745" s="4">
        <v>1496</v>
      </c>
      <c r="C1745" t="s">
        <v>1658</v>
      </c>
      <c r="F1745" s="4">
        <v>178</v>
      </c>
    </row>
    <row r="1746" spans="1:6" ht="15">
      <c r="A1746" t="s">
        <v>325</v>
      </c>
      <c r="B1746" s="4">
        <v>1497</v>
      </c>
      <c r="C1746" t="s">
        <v>1659</v>
      </c>
      <c r="F1746" s="4">
        <v>178</v>
      </c>
    </row>
    <row r="1747" spans="1:6" ht="15">
      <c r="A1747" t="s">
        <v>325</v>
      </c>
      <c r="B1747" s="4">
        <v>1498</v>
      </c>
      <c r="C1747" t="s">
        <v>1660</v>
      </c>
      <c r="F1747" s="4">
        <v>178</v>
      </c>
    </row>
    <row r="1748" spans="1:6" ht="15">
      <c r="A1748" t="s">
        <v>325</v>
      </c>
      <c r="B1748" s="4">
        <v>1499</v>
      </c>
      <c r="C1748" t="s">
        <v>1661</v>
      </c>
      <c r="F1748" s="4">
        <v>178</v>
      </c>
    </row>
    <row r="1749" spans="1:6" ht="15">
      <c r="A1749" t="s">
        <v>325</v>
      </c>
      <c r="B1749" s="4">
        <v>1500</v>
      </c>
      <c r="C1749" t="s">
        <v>1662</v>
      </c>
      <c r="F1749" s="4">
        <v>179</v>
      </c>
    </row>
    <row r="1750" spans="1:6" ht="15">
      <c r="A1750" t="s">
        <v>325</v>
      </c>
      <c r="B1750" s="4">
        <v>1501</v>
      </c>
      <c r="C1750" t="s">
        <v>1663</v>
      </c>
      <c r="F1750" s="4">
        <v>179</v>
      </c>
    </row>
    <row r="1751" spans="1:6" ht="15">
      <c r="A1751" t="s">
        <v>325</v>
      </c>
      <c r="B1751" s="4">
        <v>1502</v>
      </c>
      <c r="C1751" t="s">
        <v>1664</v>
      </c>
      <c r="F1751" s="4">
        <v>179</v>
      </c>
    </row>
    <row r="1752" spans="1:6" ht="15">
      <c r="A1752" t="s">
        <v>325</v>
      </c>
      <c r="B1752" s="4">
        <v>1503</v>
      </c>
      <c r="C1752" t="s">
        <v>291</v>
      </c>
      <c r="F1752" s="4">
        <v>179</v>
      </c>
    </row>
    <row r="1753" spans="1:6" ht="15">
      <c r="A1753" t="s">
        <v>325</v>
      </c>
      <c r="B1753" s="4">
        <v>1504</v>
      </c>
      <c r="C1753" t="s">
        <v>1665</v>
      </c>
      <c r="F1753" s="4">
        <v>179</v>
      </c>
    </row>
    <row r="1754" spans="1:6" ht="15">
      <c r="A1754" t="s">
        <v>325</v>
      </c>
      <c r="B1754" s="4">
        <v>1505</v>
      </c>
      <c r="C1754" t="s">
        <v>1666</v>
      </c>
      <c r="F1754" s="4">
        <v>179</v>
      </c>
    </row>
    <row r="1755" spans="1:6" ht="15">
      <c r="A1755" t="s">
        <v>325</v>
      </c>
      <c r="B1755" s="4">
        <v>1506</v>
      </c>
      <c r="C1755" t="s">
        <v>1667</v>
      </c>
      <c r="F1755" s="4">
        <v>179</v>
      </c>
    </row>
    <row r="1756" spans="1:6" ht="15">
      <c r="A1756" t="s">
        <v>325</v>
      </c>
      <c r="B1756" s="4">
        <v>1507</v>
      </c>
      <c r="C1756" t="s">
        <v>1668</v>
      </c>
      <c r="F1756" s="4">
        <v>179</v>
      </c>
    </row>
    <row r="1757" spans="1:6" ht="15">
      <c r="A1757" t="s">
        <v>325</v>
      </c>
      <c r="B1757" s="4">
        <v>1508</v>
      </c>
      <c r="C1757" t="s">
        <v>1669</v>
      </c>
      <c r="F1757" s="4">
        <v>179</v>
      </c>
    </row>
    <row r="1758" spans="1:6" ht="15">
      <c r="A1758" t="s">
        <v>325</v>
      </c>
      <c r="B1758" s="4">
        <v>1509</v>
      </c>
      <c r="C1758" t="s">
        <v>1670</v>
      </c>
      <c r="F1758" s="4">
        <v>180</v>
      </c>
    </row>
    <row r="1759" spans="1:6" ht="15">
      <c r="A1759" t="s">
        <v>325</v>
      </c>
      <c r="B1759" s="4">
        <v>1510</v>
      </c>
      <c r="C1759" t="s">
        <v>1671</v>
      </c>
      <c r="F1759" s="4">
        <v>180</v>
      </c>
    </row>
    <row r="1760" spans="1:6" ht="15">
      <c r="A1760" t="s">
        <v>325</v>
      </c>
      <c r="B1760" s="4">
        <v>1511</v>
      </c>
      <c r="C1760" t="s">
        <v>1672</v>
      </c>
      <c r="F1760" s="4">
        <v>180</v>
      </c>
    </row>
    <row r="1761" spans="1:6" ht="15">
      <c r="A1761" t="s">
        <v>325</v>
      </c>
      <c r="B1761" s="4">
        <v>1512</v>
      </c>
      <c r="C1761" t="s">
        <v>1673</v>
      </c>
      <c r="F1761" s="4">
        <v>180</v>
      </c>
    </row>
    <row r="1762" spans="1:6" ht="15">
      <c r="A1762" t="s">
        <v>325</v>
      </c>
      <c r="B1762" s="4">
        <v>1513</v>
      </c>
      <c r="C1762" t="s">
        <v>1674</v>
      </c>
      <c r="F1762" s="4">
        <v>180</v>
      </c>
    </row>
    <row r="1763" spans="1:6" ht="15">
      <c r="A1763" t="s">
        <v>325</v>
      </c>
      <c r="B1763" s="4">
        <v>1514</v>
      </c>
      <c r="C1763" t="s">
        <v>1675</v>
      </c>
      <c r="F1763" s="4">
        <v>180</v>
      </c>
    </row>
    <row r="1764" spans="1:6" ht="15">
      <c r="A1764" t="s">
        <v>325</v>
      </c>
      <c r="B1764" s="4">
        <v>1515</v>
      </c>
      <c r="C1764" t="s">
        <v>1676</v>
      </c>
      <c r="F1764" s="4">
        <v>180</v>
      </c>
    </row>
    <row r="1765" spans="1:6" ht="15">
      <c r="A1765" t="s">
        <v>325</v>
      </c>
      <c r="B1765" s="4">
        <v>1516</v>
      </c>
      <c r="C1765" t="s">
        <v>1677</v>
      </c>
      <c r="F1765" s="4">
        <v>180</v>
      </c>
    </row>
    <row r="1766" spans="1:6" ht="15">
      <c r="A1766" t="s">
        <v>325</v>
      </c>
      <c r="B1766" s="4">
        <v>1517</v>
      </c>
      <c r="C1766" t="s">
        <v>1678</v>
      </c>
      <c r="F1766" s="4">
        <v>180</v>
      </c>
    </row>
    <row r="1767" spans="1:6" ht="15">
      <c r="A1767" t="s">
        <v>325</v>
      </c>
      <c r="B1767" s="4">
        <v>1518</v>
      </c>
      <c r="C1767" t="s">
        <v>1679</v>
      </c>
      <c r="F1767" s="4">
        <v>180</v>
      </c>
    </row>
    <row r="1768" spans="1:6" ht="15">
      <c r="A1768" t="s">
        <v>325</v>
      </c>
      <c r="B1768" s="4">
        <v>1519</v>
      </c>
      <c r="C1768" t="s">
        <v>1680</v>
      </c>
      <c r="F1768" s="4">
        <v>180</v>
      </c>
    </row>
    <row r="1769" spans="1:6" ht="15">
      <c r="A1769" t="s">
        <v>325</v>
      </c>
      <c r="B1769" s="4">
        <v>1520</v>
      </c>
      <c r="C1769" t="s">
        <v>1681</v>
      </c>
      <c r="F1769" s="4">
        <v>180</v>
      </c>
    </row>
    <row r="1770" spans="1:6" ht="15">
      <c r="A1770" t="s">
        <v>325</v>
      </c>
      <c r="B1770" s="4">
        <v>1521</v>
      </c>
      <c r="C1770" t="s">
        <v>1682</v>
      </c>
      <c r="F1770" s="4">
        <v>180</v>
      </c>
    </row>
    <row r="1771" spans="1:6" ht="15">
      <c r="A1771" t="s">
        <v>325</v>
      </c>
      <c r="B1771" s="4">
        <v>1522</v>
      </c>
      <c r="C1771" t="s">
        <v>1683</v>
      </c>
      <c r="F1771" s="4">
        <v>180</v>
      </c>
    </row>
    <row r="1772" spans="1:6" ht="15">
      <c r="A1772" t="s">
        <v>325</v>
      </c>
      <c r="B1772" s="4">
        <v>1523</v>
      </c>
      <c r="C1772" t="s">
        <v>1684</v>
      </c>
      <c r="F1772" s="4">
        <v>180</v>
      </c>
    </row>
    <row r="1773" spans="1:6" ht="15">
      <c r="A1773" t="s">
        <v>325</v>
      </c>
      <c r="B1773" s="4">
        <v>1524</v>
      </c>
      <c r="C1773" t="s">
        <v>1685</v>
      </c>
      <c r="F1773" s="4">
        <v>181</v>
      </c>
    </row>
    <row r="1774" spans="1:6" ht="15">
      <c r="A1774" t="s">
        <v>325</v>
      </c>
      <c r="B1774" s="4">
        <v>1525</v>
      </c>
      <c r="C1774" t="s">
        <v>292</v>
      </c>
      <c r="F1774" s="4">
        <v>181</v>
      </c>
    </row>
    <row r="1775" spans="1:6" ht="15">
      <c r="A1775" t="s">
        <v>325</v>
      </c>
      <c r="B1775" s="4">
        <v>1526</v>
      </c>
      <c r="C1775" t="s">
        <v>1686</v>
      </c>
      <c r="F1775" s="4">
        <v>181</v>
      </c>
    </row>
    <row r="1776" spans="1:6" ht="15">
      <c r="A1776" t="s">
        <v>325</v>
      </c>
      <c r="B1776" s="4">
        <v>1527</v>
      </c>
      <c r="C1776" t="s">
        <v>1687</v>
      </c>
      <c r="F1776" s="4">
        <v>181</v>
      </c>
    </row>
    <row r="1777" spans="1:6" ht="15">
      <c r="A1777" t="s">
        <v>325</v>
      </c>
      <c r="B1777" s="4">
        <v>1528</v>
      </c>
      <c r="C1777" t="s">
        <v>1688</v>
      </c>
      <c r="F1777" s="4">
        <v>181</v>
      </c>
    </row>
    <row r="1778" spans="1:6" ht="15">
      <c r="A1778" t="s">
        <v>325</v>
      </c>
      <c r="B1778" s="4">
        <v>1529</v>
      </c>
      <c r="C1778" t="s">
        <v>1689</v>
      </c>
      <c r="F1778" s="4">
        <v>181</v>
      </c>
    </row>
    <row r="1779" spans="1:6" ht="15">
      <c r="A1779" t="s">
        <v>325</v>
      </c>
      <c r="B1779" s="4">
        <v>1530</v>
      </c>
      <c r="C1779" t="s">
        <v>1690</v>
      </c>
      <c r="F1779" s="4">
        <v>182</v>
      </c>
    </row>
    <row r="1780" spans="1:6" ht="15">
      <c r="A1780" t="s">
        <v>325</v>
      </c>
      <c r="B1780" s="4">
        <v>1531</v>
      </c>
      <c r="C1780" t="s">
        <v>1691</v>
      </c>
      <c r="F1780" s="4">
        <v>182</v>
      </c>
    </row>
    <row r="1781" spans="1:6" ht="15">
      <c r="A1781" t="s">
        <v>325</v>
      </c>
      <c r="B1781" s="4">
        <v>1532</v>
      </c>
      <c r="C1781" t="s">
        <v>1692</v>
      </c>
      <c r="F1781" s="4">
        <v>182</v>
      </c>
    </row>
    <row r="1782" spans="1:6" ht="15">
      <c r="A1782" t="s">
        <v>325</v>
      </c>
      <c r="B1782" s="4">
        <v>1533</v>
      </c>
      <c r="C1782" t="s">
        <v>293</v>
      </c>
      <c r="F1782" s="4">
        <v>182</v>
      </c>
    </row>
    <row r="1783" spans="1:6" ht="15">
      <c r="A1783" t="s">
        <v>325</v>
      </c>
      <c r="B1783" s="4">
        <v>1534</v>
      </c>
      <c r="C1783" t="s">
        <v>1693</v>
      </c>
      <c r="F1783" s="4">
        <v>182</v>
      </c>
    </row>
    <row r="1784" spans="1:6" ht="15">
      <c r="A1784" t="s">
        <v>325</v>
      </c>
      <c r="B1784" s="4">
        <v>1535</v>
      </c>
      <c r="C1784" t="s">
        <v>1694</v>
      </c>
      <c r="F1784" s="4">
        <v>182</v>
      </c>
    </row>
    <row r="1785" spans="1:6" ht="15">
      <c r="A1785" t="s">
        <v>325</v>
      </c>
      <c r="B1785" s="4">
        <v>1536</v>
      </c>
      <c r="C1785" t="s">
        <v>1695</v>
      </c>
      <c r="F1785" s="4">
        <v>183</v>
      </c>
    </row>
    <row r="1786" spans="1:6" ht="15">
      <c r="A1786" t="s">
        <v>325</v>
      </c>
      <c r="B1786" s="4">
        <v>1537</v>
      </c>
      <c r="C1786" t="s">
        <v>1696</v>
      </c>
      <c r="F1786" s="4">
        <v>183</v>
      </c>
    </row>
    <row r="1787" spans="1:6" ht="15">
      <c r="A1787" t="s">
        <v>325</v>
      </c>
      <c r="B1787" s="4">
        <v>1538</v>
      </c>
      <c r="C1787" t="s">
        <v>1697</v>
      </c>
      <c r="F1787" s="4">
        <v>183</v>
      </c>
    </row>
    <row r="1788" spans="1:6" ht="15">
      <c r="A1788" t="s">
        <v>325</v>
      </c>
      <c r="B1788" s="4">
        <v>1539</v>
      </c>
      <c r="C1788" t="s">
        <v>1698</v>
      </c>
      <c r="F1788" s="4">
        <v>183</v>
      </c>
    </row>
    <row r="1789" spans="1:6" ht="15">
      <c r="A1789" t="s">
        <v>325</v>
      </c>
      <c r="B1789" s="4">
        <v>1540</v>
      </c>
      <c r="C1789" t="s">
        <v>1699</v>
      </c>
      <c r="F1789" s="4">
        <v>183</v>
      </c>
    </row>
    <row r="1790" spans="1:6" ht="15">
      <c r="A1790" t="s">
        <v>325</v>
      </c>
      <c r="B1790" s="4">
        <v>1541</v>
      </c>
      <c r="C1790" t="s">
        <v>1700</v>
      </c>
      <c r="F1790" s="4">
        <v>183</v>
      </c>
    </row>
    <row r="1791" spans="1:6" ht="15">
      <c r="A1791" t="s">
        <v>325</v>
      </c>
      <c r="B1791" s="4">
        <v>1542</v>
      </c>
      <c r="C1791" t="s">
        <v>1701</v>
      </c>
      <c r="F1791" s="4">
        <v>183</v>
      </c>
    </row>
    <row r="1792" spans="1:6" ht="15">
      <c r="A1792" t="s">
        <v>325</v>
      </c>
      <c r="B1792" s="4">
        <v>1543</v>
      </c>
      <c r="C1792" t="s">
        <v>294</v>
      </c>
      <c r="F1792" s="4">
        <v>183</v>
      </c>
    </row>
    <row r="1793" spans="1:6" ht="15">
      <c r="A1793" t="s">
        <v>325</v>
      </c>
      <c r="B1793" s="4">
        <v>1544</v>
      </c>
      <c r="C1793" t="s">
        <v>1702</v>
      </c>
      <c r="F1793" s="4">
        <v>183</v>
      </c>
    </row>
    <row r="1794" spans="1:6" ht="15">
      <c r="A1794" t="s">
        <v>325</v>
      </c>
      <c r="B1794" s="4">
        <v>1545</v>
      </c>
      <c r="C1794" t="s">
        <v>1703</v>
      </c>
      <c r="F1794" s="4">
        <v>184</v>
      </c>
    </row>
    <row r="1795" spans="1:6" ht="15">
      <c r="A1795" t="s">
        <v>325</v>
      </c>
      <c r="B1795" s="4">
        <v>1546</v>
      </c>
      <c r="C1795" t="s">
        <v>1704</v>
      </c>
      <c r="F1795" s="4">
        <v>184</v>
      </c>
    </row>
    <row r="1796" spans="1:6" ht="15">
      <c r="A1796" t="s">
        <v>325</v>
      </c>
      <c r="B1796" s="4">
        <v>1547</v>
      </c>
      <c r="C1796" t="s">
        <v>1705</v>
      </c>
      <c r="F1796" s="4">
        <v>184</v>
      </c>
    </row>
    <row r="1797" spans="1:6" ht="15">
      <c r="A1797" t="s">
        <v>325</v>
      </c>
      <c r="B1797" s="4">
        <v>1548</v>
      </c>
      <c r="C1797" t="s">
        <v>1706</v>
      </c>
      <c r="F1797" s="4">
        <v>184</v>
      </c>
    </row>
    <row r="1798" spans="1:6" ht="15">
      <c r="A1798" t="s">
        <v>325</v>
      </c>
      <c r="B1798" s="4">
        <v>1549</v>
      </c>
      <c r="C1798" t="s">
        <v>1707</v>
      </c>
      <c r="F1798" s="4">
        <v>184</v>
      </c>
    </row>
    <row r="1799" spans="1:6" ht="15">
      <c r="A1799" t="s">
        <v>325</v>
      </c>
      <c r="B1799" s="4">
        <v>1550</v>
      </c>
      <c r="C1799" t="s">
        <v>1522</v>
      </c>
      <c r="F1799" s="4">
        <v>184</v>
      </c>
    </row>
    <row r="1800" spans="1:6" ht="15">
      <c r="A1800" t="s">
        <v>325</v>
      </c>
      <c r="B1800" s="4">
        <v>1551</v>
      </c>
      <c r="C1800" t="s">
        <v>1562</v>
      </c>
      <c r="F1800" s="4">
        <v>185</v>
      </c>
    </row>
    <row r="1801" spans="1:6" ht="15">
      <c r="A1801" t="s">
        <v>325</v>
      </c>
      <c r="B1801" s="4">
        <v>1552</v>
      </c>
      <c r="C1801" t="s">
        <v>614</v>
      </c>
      <c r="F1801" s="4">
        <v>185</v>
      </c>
    </row>
    <row r="1802" spans="1:6" ht="15">
      <c r="A1802" t="s">
        <v>325</v>
      </c>
      <c r="B1802" s="4">
        <v>1553</v>
      </c>
      <c r="C1802" t="s">
        <v>1708</v>
      </c>
      <c r="F1802" s="4">
        <v>185</v>
      </c>
    </row>
    <row r="1803" spans="1:6" ht="15">
      <c r="A1803" t="s">
        <v>325</v>
      </c>
      <c r="B1803" s="4">
        <v>1554</v>
      </c>
      <c r="C1803" t="s">
        <v>1709</v>
      </c>
      <c r="F1803" s="4">
        <v>185</v>
      </c>
    </row>
    <row r="1804" spans="1:6" ht="15">
      <c r="A1804" t="s">
        <v>325</v>
      </c>
      <c r="B1804" s="4">
        <v>1555</v>
      </c>
      <c r="C1804" t="s">
        <v>1710</v>
      </c>
      <c r="F1804" s="4">
        <v>185</v>
      </c>
    </row>
    <row r="1805" spans="1:6" ht="15">
      <c r="A1805" t="s">
        <v>325</v>
      </c>
      <c r="B1805" s="4">
        <v>1556</v>
      </c>
      <c r="C1805" t="s">
        <v>1711</v>
      </c>
      <c r="F1805" s="4">
        <v>185</v>
      </c>
    </row>
    <row r="1806" spans="1:6" ht="15">
      <c r="A1806" t="s">
        <v>325</v>
      </c>
      <c r="B1806" s="4">
        <v>1557</v>
      </c>
      <c r="C1806" t="s">
        <v>1712</v>
      </c>
      <c r="F1806" s="4">
        <v>185</v>
      </c>
    </row>
    <row r="1807" spans="1:6" ht="15">
      <c r="A1807" t="s">
        <v>325</v>
      </c>
      <c r="B1807" s="4">
        <v>1558</v>
      </c>
      <c r="C1807" t="s">
        <v>1713</v>
      </c>
      <c r="F1807" s="4">
        <v>185</v>
      </c>
    </row>
    <row r="1808" spans="1:6" ht="15">
      <c r="A1808" t="s">
        <v>325</v>
      </c>
      <c r="B1808" s="4">
        <v>1559</v>
      </c>
      <c r="C1808" t="s">
        <v>1714</v>
      </c>
      <c r="F1808" s="4">
        <v>185</v>
      </c>
    </row>
    <row r="1809" spans="1:6" ht="15">
      <c r="A1809" t="s">
        <v>325</v>
      </c>
      <c r="B1809" s="4">
        <v>1560</v>
      </c>
      <c r="C1809" t="s">
        <v>1715</v>
      </c>
      <c r="F1809" s="4">
        <v>186</v>
      </c>
    </row>
    <row r="1810" spans="1:6" ht="15">
      <c r="A1810" t="s">
        <v>325</v>
      </c>
      <c r="B1810" s="4">
        <v>1561</v>
      </c>
      <c r="C1810" t="s">
        <v>1716</v>
      </c>
      <c r="F1810" s="4">
        <v>186</v>
      </c>
    </row>
    <row r="1811" spans="1:6" ht="15">
      <c r="A1811" t="s">
        <v>325</v>
      </c>
      <c r="B1811" s="4">
        <v>1562</v>
      </c>
      <c r="C1811" t="s">
        <v>1717</v>
      </c>
      <c r="F1811" s="4">
        <v>186</v>
      </c>
    </row>
    <row r="1812" spans="1:6" ht="15">
      <c r="A1812" t="s">
        <v>325</v>
      </c>
      <c r="B1812" s="4">
        <v>1563</v>
      </c>
      <c r="C1812" t="s">
        <v>297</v>
      </c>
      <c r="F1812" s="4">
        <v>186</v>
      </c>
    </row>
    <row r="1813" spans="1:6" ht="15">
      <c r="A1813" t="s">
        <v>325</v>
      </c>
      <c r="B1813" s="4">
        <v>1564</v>
      </c>
      <c r="C1813" t="s">
        <v>1718</v>
      </c>
      <c r="F1813" s="4">
        <v>186</v>
      </c>
    </row>
    <row r="1814" spans="1:6" ht="15">
      <c r="A1814" t="s">
        <v>325</v>
      </c>
      <c r="B1814" s="4">
        <v>1565</v>
      </c>
      <c r="C1814" t="s">
        <v>1719</v>
      </c>
      <c r="F1814" s="4">
        <v>186</v>
      </c>
    </row>
    <row r="1815" spans="1:6" ht="15">
      <c r="A1815" t="s">
        <v>325</v>
      </c>
      <c r="B1815" s="4">
        <v>1566</v>
      </c>
      <c r="C1815" t="s">
        <v>1720</v>
      </c>
      <c r="F1815" s="4">
        <v>187</v>
      </c>
    </row>
    <row r="1816" spans="1:6" ht="15">
      <c r="A1816" t="s">
        <v>325</v>
      </c>
      <c r="B1816" s="4">
        <v>1567</v>
      </c>
      <c r="C1816" t="s">
        <v>1721</v>
      </c>
      <c r="F1816" s="4">
        <v>187</v>
      </c>
    </row>
    <row r="1817" spans="1:6" ht="15">
      <c r="A1817" t="s">
        <v>325</v>
      </c>
      <c r="B1817" s="4">
        <v>1568</v>
      </c>
      <c r="C1817" t="s">
        <v>1722</v>
      </c>
      <c r="F1817" s="4">
        <v>187</v>
      </c>
    </row>
    <row r="1818" spans="1:6" ht="15">
      <c r="A1818" t="s">
        <v>325</v>
      </c>
      <c r="B1818" s="4">
        <v>1569</v>
      </c>
      <c r="C1818" t="s">
        <v>1723</v>
      </c>
      <c r="F1818" s="4">
        <v>187</v>
      </c>
    </row>
    <row r="1819" spans="1:6" ht="15">
      <c r="A1819" t="s">
        <v>325</v>
      </c>
      <c r="B1819" s="4">
        <v>1570</v>
      </c>
      <c r="C1819" t="s">
        <v>1724</v>
      </c>
      <c r="F1819" s="4">
        <v>187</v>
      </c>
    </row>
    <row r="1820" spans="1:6" ht="15">
      <c r="A1820" t="s">
        <v>325</v>
      </c>
      <c r="B1820" s="4">
        <v>1571</v>
      </c>
      <c r="C1820" t="s">
        <v>298</v>
      </c>
      <c r="F1820" s="4">
        <v>187</v>
      </c>
    </row>
    <row r="1821" spans="1:6" ht="15">
      <c r="A1821" t="s">
        <v>325</v>
      </c>
      <c r="B1821" s="4">
        <v>1572</v>
      </c>
      <c r="C1821" t="s">
        <v>1725</v>
      </c>
      <c r="F1821" s="4">
        <v>187</v>
      </c>
    </row>
    <row r="1822" spans="1:6" ht="15">
      <c r="A1822" t="s">
        <v>325</v>
      </c>
      <c r="B1822" s="4">
        <v>1573</v>
      </c>
      <c r="C1822" t="s">
        <v>1726</v>
      </c>
      <c r="F1822" s="4">
        <v>187</v>
      </c>
    </row>
    <row r="1823" spans="1:6" ht="15">
      <c r="A1823" t="s">
        <v>325</v>
      </c>
      <c r="B1823" s="4">
        <v>1574</v>
      </c>
      <c r="C1823" t="s">
        <v>1727</v>
      </c>
      <c r="F1823" s="4">
        <v>188</v>
      </c>
    </row>
    <row r="1824" spans="1:6" ht="15">
      <c r="A1824" t="s">
        <v>325</v>
      </c>
      <c r="B1824" s="4">
        <v>1575</v>
      </c>
      <c r="C1824" t="s">
        <v>1728</v>
      </c>
      <c r="F1824" s="4">
        <v>188</v>
      </c>
    </row>
    <row r="1825" spans="1:6" ht="15">
      <c r="A1825" t="s">
        <v>325</v>
      </c>
      <c r="B1825" s="4">
        <v>1576</v>
      </c>
      <c r="C1825" t="s">
        <v>1729</v>
      </c>
      <c r="F1825" s="4">
        <v>188</v>
      </c>
    </row>
    <row r="1826" spans="1:6" ht="15">
      <c r="A1826" t="s">
        <v>325</v>
      </c>
      <c r="B1826" s="4">
        <v>1577</v>
      </c>
      <c r="C1826" t="s">
        <v>299</v>
      </c>
      <c r="F1826" s="4">
        <v>188</v>
      </c>
    </row>
    <row r="1827" spans="1:6" ht="15">
      <c r="A1827" t="s">
        <v>325</v>
      </c>
      <c r="B1827" s="4">
        <v>1578</v>
      </c>
      <c r="C1827" t="s">
        <v>1536</v>
      </c>
      <c r="F1827" s="4">
        <v>188</v>
      </c>
    </row>
    <row r="1828" spans="1:6" ht="15">
      <c r="A1828" t="s">
        <v>325</v>
      </c>
      <c r="B1828" s="4">
        <v>1579</v>
      </c>
      <c r="C1828" t="s">
        <v>956</v>
      </c>
      <c r="F1828" s="4">
        <v>189</v>
      </c>
    </row>
    <row r="1829" spans="1:6" ht="15">
      <c r="A1829" t="s">
        <v>325</v>
      </c>
      <c r="B1829" s="4">
        <v>1580</v>
      </c>
      <c r="C1829" t="s">
        <v>1730</v>
      </c>
      <c r="F1829" s="4">
        <v>189</v>
      </c>
    </row>
    <row r="1830" spans="1:6" ht="15">
      <c r="A1830" t="s">
        <v>325</v>
      </c>
      <c r="B1830" s="4">
        <v>1581</v>
      </c>
      <c r="C1830" t="s">
        <v>1731</v>
      </c>
      <c r="F1830" s="4">
        <v>189</v>
      </c>
    </row>
    <row r="1831" spans="1:6" ht="15">
      <c r="A1831" t="s">
        <v>325</v>
      </c>
      <c r="B1831" s="4">
        <v>1582</v>
      </c>
      <c r="C1831" t="s">
        <v>1732</v>
      </c>
      <c r="F1831" s="4">
        <v>189</v>
      </c>
    </row>
    <row r="1832" spans="1:6" ht="15">
      <c r="A1832" t="s">
        <v>325</v>
      </c>
      <c r="B1832" s="4">
        <v>1583</v>
      </c>
      <c r="C1832" t="s">
        <v>1733</v>
      </c>
      <c r="F1832" s="4">
        <v>189</v>
      </c>
    </row>
    <row r="1833" spans="1:6" ht="15">
      <c r="A1833" t="s">
        <v>325</v>
      </c>
      <c r="B1833" s="4">
        <v>1584</v>
      </c>
      <c r="C1833" t="s">
        <v>1734</v>
      </c>
      <c r="F1833" s="4">
        <v>189</v>
      </c>
    </row>
    <row r="1834" spans="1:6" ht="15">
      <c r="A1834" t="s">
        <v>325</v>
      </c>
      <c r="B1834" s="4">
        <v>1585</v>
      </c>
      <c r="C1834" t="s">
        <v>1735</v>
      </c>
      <c r="F1834" s="4">
        <v>189</v>
      </c>
    </row>
    <row r="1835" spans="1:6" ht="15">
      <c r="A1835" t="s">
        <v>325</v>
      </c>
      <c r="B1835" s="4">
        <v>1586</v>
      </c>
      <c r="C1835" t="s">
        <v>1736</v>
      </c>
      <c r="F1835" s="4">
        <v>189</v>
      </c>
    </row>
    <row r="1836" spans="1:6" ht="15">
      <c r="A1836" t="s">
        <v>325</v>
      </c>
      <c r="B1836" s="4">
        <v>1587</v>
      </c>
      <c r="C1836" t="s">
        <v>1737</v>
      </c>
      <c r="F1836" s="4">
        <v>189</v>
      </c>
    </row>
    <row r="1837" spans="1:6" ht="15">
      <c r="A1837" t="s">
        <v>325</v>
      </c>
      <c r="B1837" s="4">
        <v>1588</v>
      </c>
      <c r="C1837" t="s">
        <v>1738</v>
      </c>
      <c r="F1837" s="4">
        <v>189</v>
      </c>
    </row>
    <row r="1838" spans="1:6" ht="15">
      <c r="A1838" t="s">
        <v>325</v>
      </c>
      <c r="B1838" s="4">
        <v>1589</v>
      </c>
      <c r="C1838" t="s">
        <v>220</v>
      </c>
      <c r="F1838" s="4">
        <v>189</v>
      </c>
    </row>
    <row r="1839" spans="1:6" ht="15">
      <c r="A1839" t="s">
        <v>325</v>
      </c>
      <c r="B1839" s="4">
        <v>1590</v>
      </c>
      <c r="C1839" t="s">
        <v>1739</v>
      </c>
      <c r="F1839" s="4">
        <v>190</v>
      </c>
    </row>
    <row r="1840" spans="1:6" ht="15">
      <c r="A1840" t="s">
        <v>325</v>
      </c>
      <c r="B1840" s="4">
        <v>1591</v>
      </c>
      <c r="C1840" t="s">
        <v>1740</v>
      </c>
      <c r="F1840" s="4">
        <v>190</v>
      </c>
    </row>
    <row r="1841" spans="1:6" ht="15">
      <c r="A1841" t="s">
        <v>325</v>
      </c>
      <c r="B1841" s="4">
        <v>1592</v>
      </c>
      <c r="C1841" t="s">
        <v>1741</v>
      </c>
      <c r="F1841" s="4">
        <v>190</v>
      </c>
    </row>
    <row r="1842" spans="1:6" ht="15">
      <c r="A1842" t="s">
        <v>325</v>
      </c>
      <c r="B1842" s="4">
        <v>1593</v>
      </c>
      <c r="C1842" t="s">
        <v>1742</v>
      </c>
      <c r="F1842" s="4">
        <v>190</v>
      </c>
    </row>
    <row r="1843" spans="1:6" ht="15">
      <c r="A1843" t="s">
        <v>325</v>
      </c>
      <c r="B1843" s="4">
        <v>1594</v>
      </c>
      <c r="C1843" t="s">
        <v>1743</v>
      </c>
      <c r="F1843" s="4">
        <v>190</v>
      </c>
    </row>
    <row r="1844" spans="1:6" ht="15">
      <c r="A1844" t="s">
        <v>325</v>
      </c>
      <c r="B1844" s="4">
        <v>1595</v>
      </c>
      <c r="C1844" t="s">
        <v>1744</v>
      </c>
      <c r="F1844" s="4">
        <v>190</v>
      </c>
    </row>
    <row r="1845" spans="1:6" ht="15">
      <c r="A1845" t="s">
        <v>325</v>
      </c>
      <c r="B1845" s="4">
        <v>1596</v>
      </c>
      <c r="C1845" t="s">
        <v>1745</v>
      </c>
      <c r="F1845" s="4">
        <v>190</v>
      </c>
    </row>
    <row r="1846" spans="1:6" ht="15">
      <c r="A1846" t="s">
        <v>325</v>
      </c>
      <c r="B1846" s="4">
        <v>1597</v>
      </c>
      <c r="C1846" t="s">
        <v>1746</v>
      </c>
      <c r="F1846" s="4">
        <v>190</v>
      </c>
    </row>
    <row r="1847" spans="1:6" ht="15">
      <c r="A1847" t="s">
        <v>325</v>
      </c>
      <c r="B1847" s="4">
        <v>1598</v>
      </c>
      <c r="C1847" t="s">
        <v>1747</v>
      </c>
      <c r="F1847" s="4">
        <v>190</v>
      </c>
    </row>
    <row r="1848" spans="1:6" ht="15">
      <c r="A1848" t="s">
        <v>325</v>
      </c>
      <c r="B1848" s="4">
        <v>1599</v>
      </c>
      <c r="C1848" t="s">
        <v>1748</v>
      </c>
      <c r="F1848" s="4">
        <v>190</v>
      </c>
    </row>
    <row r="1849" spans="1:6" ht="15">
      <c r="A1849" t="s">
        <v>325</v>
      </c>
      <c r="B1849" s="4">
        <v>1600</v>
      </c>
      <c r="C1849" t="s">
        <v>1749</v>
      </c>
      <c r="F1849" s="4">
        <v>190</v>
      </c>
    </row>
    <row r="1850" spans="1:6" ht="15">
      <c r="A1850" t="s">
        <v>325</v>
      </c>
      <c r="B1850" s="4">
        <v>1601</v>
      </c>
      <c r="C1850" t="s">
        <v>1750</v>
      </c>
      <c r="F1850" s="4">
        <v>190</v>
      </c>
    </row>
    <row r="1851" spans="1:6" ht="15">
      <c r="A1851" t="s">
        <v>325</v>
      </c>
      <c r="B1851" s="4">
        <v>1602</v>
      </c>
      <c r="C1851" t="s">
        <v>1562</v>
      </c>
      <c r="F1851" s="4">
        <v>191</v>
      </c>
    </row>
    <row r="1852" spans="1:6" ht="15">
      <c r="A1852" t="s">
        <v>325</v>
      </c>
      <c r="B1852" s="4">
        <v>1603</v>
      </c>
      <c r="C1852" t="s">
        <v>1751</v>
      </c>
      <c r="F1852" s="4">
        <v>191</v>
      </c>
    </row>
    <row r="1853" spans="1:6" ht="15">
      <c r="A1853" t="s">
        <v>325</v>
      </c>
      <c r="B1853" s="4">
        <v>1604</v>
      </c>
      <c r="C1853" t="s">
        <v>1752</v>
      </c>
      <c r="F1853" s="4">
        <v>191</v>
      </c>
    </row>
    <row r="1854" spans="1:6" ht="15">
      <c r="A1854" t="s">
        <v>325</v>
      </c>
      <c r="B1854" s="4">
        <v>1605</v>
      </c>
      <c r="C1854" t="s">
        <v>1753</v>
      </c>
      <c r="F1854" s="4">
        <v>191</v>
      </c>
    </row>
    <row r="1855" spans="1:6" ht="15">
      <c r="A1855" t="s">
        <v>325</v>
      </c>
      <c r="B1855" s="4">
        <v>1606</v>
      </c>
      <c r="C1855" t="s">
        <v>1754</v>
      </c>
      <c r="F1855" s="4">
        <v>191</v>
      </c>
    </row>
    <row r="1856" spans="1:6" ht="15">
      <c r="A1856" t="s">
        <v>325</v>
      </c>
      <c r="B1856" s="4">
        <v>1607</v>
      </c>
      <c r="C1856" t="s">
        <v>1755</v>
      </c>
      <c r="F1856" s="4">
        <v>191</v>
      </c>
    </row>
    <row r="1857" spans="1:6" ht="15">
      <c r="A1857" t="s">
        <v>325</v>
      </c>
      <c r="B1857" s="4">
        <v>1608</v>
      </c>
      <c r="C1857" t="s">
        <v>1756</v>
      </c>
      <c r="F1857" s="4">
        <v>191</v>
      </c>
    </row>
    <row r="1858" spans="1:6" ht="15">
      <c r="A1858" t="s">
        <v>325</v>
      </c>
      <c r="B1858" s="4">
        <v>1609</v>
      </c>
      <c r="C1858" t="s">
        <v>1757</v>
      </c>
      <c r="F1858" s="4">
        <v>191</v>
      </c>
    </row>
    <row r="1859" spans="1:6" ht="15">
      <c r="A1859" t="s">
        <v>325</v>
      </c>
      <c r="B1859" s="4">
        <v>1610</v>
      </c>
      <c r="C1859" t="s">
        <v>1758</v>
      </c>
      <c r="F1859" s="4">
        <v>191</v>
      </c>
    </row>
    <row r="1860" spans="1:6" ht="15">
      <c r="A1860" t="s">
        <v>325</v>
      </c>
      <c r="B1860" s="4">
        <v>1611</v>
      </c>
      <c r="C1860" t="s">
        <v>1759</v>
      </c>
      <c r="F1860" s="4">
        <v>191</v>
      </c>
    </row>
    <row r="1861" spans="1:6" ht="15">
      <c r="A1861" t="s">
        <v>325</v>
      </c>
      <c r="B1861" s="4">
        <v>1612</v>
      </c>
      <c r="C1861" t="s">
        <v>1760</v>
      </c>
      <c r="F1861" s="4">
        <v>192</v>
      </c>
    </row>
    <row r="1862" spans="1:6" ht="15">
      <c r="A1862" t="s">
        <v>325</v>
      </c>
      <c r="B1862" s="4">
        <v>1613</v>
      </c>
      <c r="C1862" t="s">
        <v>1761</v>
      </c>
      <c r="F1862" s="4">
        <v>192</v>
      </c>
    </row>
    <row r="1863" spans="1:6" ht="15">
      <c r="A1863" t="s">
        <v>325</v>
      </c>
      <c r="B1863" s="4">
        <v>1614</v>
      </c>
      <c r="C1863" t="s">
        <v>1762</v>
      </c>
      <c r="F1863" s="4">
        <v>192</v>
      </c>
    </row>
    <row r="1864" spans="1:6" ht="15">
      <c r="A1864" t="s">
        <v>325</v>
      </c>
      <c r="B1864" s="4">
        <v>1615</v>
      </c>
      <c r="C1864" t="s">
        <v>195</v>
      </c>
      <c r="F1864" s="4">
        <v>192</v>
      </c>
    </row>
    <row r="1865" spans="1:6" ht="15">
      <c r="A1865" t="s">
        <v>325</v>
      </c>
      <c r="B1865" s="4">
        <v>1616</v>
      </c>
      <c r="C1865" t="s">
        <v>1763</v>
      </c>
      <c r="F1865" s="4">
        <v>192</v>
      </c>
    </row>
    <row r="1866" spans="1:6" ht="15">
      <c r="A1866" t="s">
        <v>325</v>
      </c>
      <c r="B1866" s="4">
        <v>1617</v>
      </c>
      <c r="C1866" t="s">
        <v>1764</v>
      </c>
      <c r="F1866" s="4">
        <v>192</v>
      </c>
    </row>
    <row r="1867" spans="1:6" ht="15">
      <c r="A1867" t="s">
        <v>325</v>
      </c>
      <c r="B1867" s="4">
        <v>1618</v>
      </c>
      <c r="C1867" t="s">
        <v>1765</v>
      </c>
      <c r="F1867" s="4">
        <v>192</v>
      </c>
    </row>
    <row r="1868" spans="1:6" ht="15">
      <c r="A1868" t="s">
        <v>325</v>
      </c>
      <c r="B1868" s="4">
        <v>1619</v>
      </c>
      <c r="C1868" t="s">
        <v>302</v>
      </c>
      <c r="F1868" s="4">
        <v>193</v>
      </c>
    </row>
    <row r="1869" spans="1:6" ht="15">
      <c r="A1869" t="s">
        <v>325</v>
      </c>
      <c r="B1869" s="4">
        <v>1620</v>
      </c>
      <c r="C1869" t="s">
        <v>1766</v>
      </c>
      <c r="F1869" s="4">
        <v>193</v>
      </c>
    </row>
    <row r="1870" spans="1:6" ht="15">
      <c r="A1870" t="s">
        <v>325</v>
      </c>
      <c r="B1870" s="4">
        <v>1621</v>
      </c>
      <c r="C1870" t="s">
        <v>1767</v>
      </c>
      <c r="F1870" s="4">
        <v>193</v>
      </c>
    </row>
    <row r="1871" spans="1:6" ht="15">
      <c r="A1871" t="s">
        <v>325</v>
      </c>
      <c r="B1871" s="4">
        <v>1622</v>
      </c>
      <c r="C1871" t="s">
        <v>1768</v>
      </c>
      <c r="F1871" s="4">
        <v>193</v>
      </c>
    </row>
    <row r="1872" spans="1:6" ht="15">
      <c r="A1872" t="s">
        <v>325</v>
      </c>
      <c r="B1872" s="4">
        <v>1623</v>
      </c>
      <c r="C1872" t="s">
        <v>1769</v>
      </c>
      <c r="F1872" s="4">
        <v>193</v>
      </c>
    </row>
    <row r="1873" spans="1:6" ht="15">
      <c r="A1873" t="s">
        <v>325</v>
      </c>
      <c r="B1873" s="4">
        <v>1624</v>
      </c>
      <c r="C1873" t="s">
        <v>1770</v>
      </c>
      <c r="F1873" s="4">
        <v>193</v>
      </c>
    </row>
    <row r="1874" spans="1:6" ht="15">
      <c r="A1874" t="s">
        <v>325</v>
      </c>
      <c r="B1874" s="4">
        <v>1625</v>
      </c>
      <c r="C1874" t="s">
        <v>1771</v>
      </c>
      <c r="F1874" s="4">
        <v>193</v>
      </c>
    </row>
    <row r="1875" spans="1:6" ht="15">
      <c r="A1875" t="s">
        <v>325</v>
      </c>
      <c r="B1875" s="4">
        <v>1626</v>
      </c>
      <c r="C1875" t="s">
        <v>449</v>
      </c>
      <c r="F1875" s="4">
        <v>194</v>
      </c>
    </row>
    <row r="1876" spans="1:6" ht="15">
      <c r="A1876" t="s">
        <v>325</v>
      </c>
      <c r="B1876" s="4">
        <v>1627</v>
      </c>
      <c r="C1876" t="s">
        <v>1772</v>
      </c>
      <c r="F1876" s="4">
        <v>194</v>
      </c>
    </row>
    <row r="1877" spans="1:6" ht="15">
      <c r="A1877" t="s">
        <v>325</v>
      </c>
      <c r="B1877" s="4">
        <v>1628</v>
      </c>
      <c r="C1877" t="s">
        <v>1773</v>
      </c>
      <c r="F1877" s="4">
        <v>194</v>
      </c>
    </row>
    <row r="1878" spans="1:6" ht="15">
      <c r="A1878" t="s">
        <v>325</v>
      </c>
      <c r="B1878" s="4">
        <v>1629</v>
      </c>
      <c r="C1878" t="s">
        <v>1774</v>
      </c>
      <c r="F1878" s="4">
        <v>194</v>
      </c>
    </row>
    <row r="1879" spans="1:6" ht="15">
      <c r="A1879" t="s">
        <v>325</v>
      </c>
      <c r="B1879" s="4">
        <v>1630</v>
      </c>
      <c r="C1879" t="s">
        <v>1775</v>
      </c>
      <c r="F1879" s="4">
        <v>194</v>
      </c>
    </row>
    <row r="1880" spans="1:6" ht="15">
      <c r="A1880" t="s">
        <v>325</v>
      </c>
      <c r="B1880" s="4">
        <v>1631</v>
      </c>
      <c r="C1880" t="s">
        <v>1514</v>
      </c>
      <c r="F1880" s="4">
        <v>194</v>
      </c>
    </row>
    <row r="1881" spans="1:6" ht="15">
      <c r="A1881" t="s">
        <v>325</v>
      </c>
      <c r="B1881" s="4">
        <v>1632</v>
      </c>
      <c r="C1881" t="s">
        <v>1562</v>
      </c>
      <c r="F1881" s="4">
        <v>195</v>
      </c>
    </row>
    <row r="1882" spans="1:6" ht="15">
      <c r="A1882" t="s">
        <v>325</v>
      </c>
      <c r="B1882" s="4">
        <v>1633</v>
      </c>
      <c r="C1882" t="s">
        <v>1776</v>
      </c>
      <c r="F1882" s="4">
        <v>195</v>
      </c>
    </row>
    <row r="1883" spans="1:6" ht="15">
      <c r="A1883" t="s">
        <v>325</v>
      </c>
      <c r="B1883" s="4">
        <v>1634</v>
      </c>
      <c r="C1883" t="s">
        <v>1777</v>
      </c>
      <c r="F1883" s="4">
        <v>195</v>
      </c>
    </row>
    <row r="1884" spans="1:6" ht="15">
      <c r="A1884" t="s">
        <v>325</v>
      </c>
      <c r="B1884" s="4">
        <v>1635</v>
      </c>
      <c r="C1884" t="s">
        <v>1778</v>
      </c>
      <c r="F1884" s="4">
        <v>195</v>
      </c>
    </row>
    <row r="1885" spans="1:6" ht="15">
      <c r="A1885" t="s">
        <v>325</v>
      </c>
      <c r="B1885" s="4">
        <v>1636</v>
      </c>
      <c r="C1885" t="s">
        <v>1779</v>
      </c>
      <c r="F1885" s="4">
        <v>195</v>
      </c>
    </row>
    <row r="1886" spans="1:6" ht="15">
      <c r="A1886" t="s">
        <v>325</v>
      </c>
      <c r="B1886" s="4">
        <v>1637</v>
      </c>
      <c r="C1886" t="s">
        <v>1780</v>
      </c>
      <c r="F1886" s="4">
        <v>195</v>
      </c>
    </row>
    <row r="1887" spans="1:6" ht="15">
      <c r="A1887" t="s">
        <v>325</v>
      </c>
      <c r="B1887" s="4">
        <v>1638</v>
      </c>
      <c r="C1887" t="s">
        <v>1781</v>
      </c>
      <c r="F1887" s="4">
        <v>196</v>
      </c>
    </row>
    <row r="1888" spans="1:6" ht="15">
      <c r="A1888" t="s">
        <v>325</v>
      </c>
      <c r="B1888" s="4">
        <v>1639</v>
      </c>
      <c r="C1888" t="s">
        <v>1782</v>
      </c>
      <c r="F1888" s="4">
        <v>196</v>
      </c>
    </row>
    <row r="1889" spans="1:6" ht="15">
      <c r="A1889" t="s">
        <v>325</v>
      </c>
      <c r="B1889" s="4">
        <v>1640</v>
      </c>
      <c r="C1889" t="s">
        <v>1783</v>
      </c>
      <c r="F1889" s="4">
        <v>196</v>
      </c>
    </row>
    <row r="1890" spans="1:6" ht="15">
      <c r="A1890" t="s">
        <v>325</v>
      </c>
      <c r="B1890" s="4">
        <v>1641</v>
      </c>
      <c r="C1890" t="s">
        <v>305</v>
      </c>
      <c r="F1890" s="4">
        <v>196</v>
      </c>
    </row>
    <row r="1891" spans="1:6" ht="15">
      <c r="A1891" t="s">
        <v>325</v>
      </c>
      <c r="B1891" s="4">
        <v>1642</v>
      </c>
      <c r="C1891" t="s">
        <v>1784</v>
      </c>
      <c r="F1891" s="4">
        <v>196</v>
      </c>
    </row>
    <row r="1892" spans="1:6" ht="15">
      <c r="A1892" t="s">
        <v>325</v>
      </c>
      <c r="B1892" s="4">
        <v>1643</v>
      </c>
      <c r="C1892" t="s">
        <v>1785</v>
      </c>
      <c r="F1892" s="4">
        <v>196</v>
      </c>
    </row>
    <row r="1893" spans="1:6" ht="15">
      <c r="A1893" t="s">
        <v>325</v>
      </c>
      <c r="B1893" s="4">
        <v>1644</v>
      </c>
      <c r="C1893" t="s">
        <v>409</v>
      </c>
      <c r="F1893" s="4">
        <v>196</v>
      </c>
    </row>
    <row r="1894" spans="1:6" ht="15">
      <c r="A1894" t="s">
        <v>325</v>
      </c>
      <c r="B1894" s="4">
        <v>1645</v>
      </c>
      <c r="C1894" t="s">
        <v>1786</v>
      </c>
      <c r="F1894" s="4">
        <v>196</v>
      </c>
    </row>
    <row r="1895" spans="1:6" ht="15">
      <c r="A1895" t="s">
        <v>325</v>
      </c>
      <c r="B1895" s="4">
        <v>1646</v>
      </c>
      <c r="C1895" t="s">
        <v>1787</v>
      </c>
      <c r="F1895" s="4">
        <v>197</v>
      </c>
    </row>
    <row r="1896" spans="1:6" ht="15">
      <c r="A1896" t="s">
        <v>325</v>
      </c>
      <c r="B1896" s="4">
        <v>1647</v>
      </c>
      <c r="C1896" t="s">
        <v>1788</v>
      </c>
      <c r="F1896" s="4">
        <v>197</v>
      </c>
    </row>
    <row r="1897" spans="1:6" ht="15">
      <c r="A1897" t="s">
        <v>325</v>
      </c>
      <c r="B1897" s="4">
        <v>1648</v>
      </c>
      <c r="C1897" t="s">
        <v>1789</v>
      </c>
      <c r="F1897" s="4">
        <v>197</v>
      </c>
    </row>
    <row r="1898" spans="1:6" ht="15">
      <c r="A1898" t="s">
        <v>325</v>
      </c>
      <c r="B1898" s="4">
        <v>1649</v>
      </c>
      <c r="C1898" t="s">
        <v>1790</v>
      </c>
      <c r="F1898" s="4">
        <v>197</v>
      </c>
    </row>
    <row r="1899" spans="1:6" ht="15">
      <c r="A1899" t="s">
        <v>325</v>
      </c>
      <c r="B1899" s="4">
        <v>1650</v>
      </c>
      <c r="C1899" t="s">
        <v>656</v>
      </c>
      <c r="F1899" s="4">
        <v>197</v>
      </c>
    </row>
    <row r="1900" spans="1:6" ht="15">
      <c r="A1900" t="s">
        <v>325</v>
      </c>
      <c r="B1900" s="4">
        <v>1651</v>
      </c>
      <c r="C1900" t="s">
        <v>1791</v>
      </c>
      <c r="F1900" s="4">
        <v>197</v>
      </c>
    </row>
    <row r="1901" spans="1:6" ht="15">
      <c r="A1901" t="s">
        <v>325</v>
      </c>
      <c r="B1901" s="4">
        <v>1652</v>
      </c>
      <c r="C1901" t="s">
        <v>1792</v>
      </c>
      <c r="F1901" s="4">
        <v>197</v>
      </c>
    </row>
    <row r="1902" spans="1:6" ht="15">
      <c r="A1902" t="s">
        <v>325</v>
      </c>
      <c r="B1902" s="4">
        <v>1653</v>
      </c>
      <c r="C1902" t="s">
        <v>1793</v>
      </c>
      <c r="F1902" s="4">
        <v>197</v>
      </c>
    </row>
    <row r="1903" spans="1:6" ht="15">
      <c r="A1903" t="s">
        <v>325</v>
      </c>
      <c r="B1903" s="4">
        <v>1654</v>
      </c>
      <c r="C1903" t="s">
        <v>270</v>
      </c>
      <c r="F1903" s="4">
        <v>197</v>
      </c>
    </row>
    <row r="1904" spans="1:6" ht="15">
      <c r="A1904" t="s">
        <v>325</v>
      </c>
      <c r="B1904" s="4">
        <v>1655</v>
      </c>
      <c r="C1904" t="s">
        <v>994</v>
      </c>
      <c r="F1904" s="4">
        <v>198</v>
      </c>
    </row>
    <row r="1905" spans="1:6" ht="15">
      <c r="A1905" t="s">
        <v>325</v>
      </c>
      <c r="B1905" s="4">
        <v>1656</v>
      </c>
      <c r="C1905" t="s">
        <v>1794</v>
      </c>
      <c r="F1905" s="4">
        <v>198</v>
      </c>
    </row>
    <row r="1906" spans="1:6" ht="15">
      <c r="A1906" t="s">
        <v>325</v>
      </c>
      <c r="B1906" s="4">
        <v>1657</v>
      </c>
      <c r="C1906" t="s">
        <v>256</v>
      </c>
      <c r="F1906" s="4">
        <v>198</v>
      </c>
    </row>
    <row r="1907" spans="1:6" ht="15">
      <c r="A1907" t="s">
        <v>325</v>
      </c>
      <c r="B1907" s="4">
        <v>1658</v>
      </c>
      <c r="C1907" t="s">
        <v>1795</v>
      </c>
      <c r="F1907" s="4">
        <v>198</v>
      </c>
    </row>
    <row r="1908" spans="1:6" ht="15">
      <c r="A1908" t="s">
        <v>325</v>
      </c>
      <c r="B1908" s="4">
        <v>1659</v>
      </c>
      <c r="C1908" t="s">
        <v>1796</v>
      </c>
      <c r="F1908" s="4">
        <v>198</v>
      </c>
    </row>
    <row r="1909" spans="1:6" ht="15">
      <c r="A1909" t="s">
        <v>325</v>
      </c>
      <c r="B1909" s="4">
        <v>1660</v>
      </c>
      <c r="C1909" t="s">
        <v>1797</v>
      </c>
      <c r="F1909" s="4">
        <v>198</v>
      </c>
    </row>
    <row r="1910" spans="1:6" ht="15">
      <c r="A1910" t="s">
        <v>325</v>
      </c>
      <c r="B1910" s="4">
        <v>1661</v>
      </c>
      <c r="C1910" t="s">
        <v>1798</v>
      </c>
      <c r="F1910" s="4">
        <v>198</v>
      </c>
    </row>
    <row r="1911" spans="1:6" ht="15">
      <c r="A1911" t="s">
        <v>325</v>
      </c>
      <c r="B1911" s="4">
        <v>1662</v>
      </c>
      <c r="C1911" t="s">
        <v>1799</v>
      </c>
      <c r="F1911" s="4">
        <v>198</v>
      </c>
    </row>
    <row r="1912" spans="1:6" ht="15">
      <c r="A1912" t="s">
        <v>325</v>
      </c>
      <c r="B1912" s="4">
        <v>1663</v>
      </c>
      <c r="C1912" t="s">
        <v>1800</v>
      </c>
      <c r="F1912" s="4">
        <v>198</v>
      </c>
    </row>
    <row r="1913" spans="1:6" ht="15">
      <c r="A1913" t="s">
        <v>325</v>
      </c>
      <c r="B1913" s="4">
        <v>1664</v>
      </c>
      <c r="C1913" t="s">
        <v>1583</v>
      </c>
      <c r="F1913" s="4">
        <v>198</v>
      </c>
    </row>
    <row r="1914" spans="1:6" ht="15">
      <c r="A1914" t="s">
        <v>325</v>
      </c>
      <c r="B1914" s="4">
        <v>1665</v>
      </c>
      <c r="C1914" t="s">
        <v>1801</v>
      </c>
      <c r="F1914" s="4">
        <v>198</v>
      </c>
    </row>
    <row r="1915" spans="1:6" ht="15">
      <c r="A1915" t="s">
        <v>325</v>
      </c>
      <c r="B1915" s="4">
        <v>1666</v>
      </c>
      <c r="C1915" t="s">
        <v>1802</v>
      </c>
      <c r="F1915" s="4">
        <v>198</v>
      </c>
    </row>
    <row r="1916" spans="1:6" ht="15">
      <c r="A1916" t="s">
        <v>325</v>
      </c>
      <c r="B1916" s="4">
        <v>1667</v>
      </c>
      <c r="C1916" t="s">
        <v>1803</v>
      </c>
      <c r="F1916" s="4">
        <v>198</v>
      </c>
    </row>
    <row r="1917" spans="1:6" ht="15">
      <c r="A1917" t="s">
        <v>325</v>
      </c>
      <c r="B1917" s="4">
        <v>1668</v>
      </c>
      <c r="C1917" t="s">
        <v>128</v>
      </c>
      <c r="F1917" s="4">
        <v>198</v>
      </c>
    </row>
    <row r="1918" spans="1:6" ht="15">
      <c r="A1918" t="s">
        <v>325</v>
      </c>
      <c r="B1918" s="4">
        <v>1669</v>
      </c>
      <c r="C1918" t="s">
        <v>1804</v>
      </c>
      <c r="F1918" s="4">
        <v>198</v>
      </c>
    </row>
    <row r="1919" spans="1:6" ht="15">
      <c r="A1919" t="s">
        <v>325</v>
      </c>
      <c r="B1919" s="4">
        <v>1670</v>
      </c>
      <c r="C1919" t="s">
        <v>1805</v>
      </c>
      <c r="F1919" s="4">
        <v>199</v>
      </c>
    </row>
    <row r="1920" spans="1:6" ht="15">
      <c r="A1920" t="s">
        <v>325</v>
      </c>
      <c r="B1920" s="4">
        <v>1671</v>
      </c>
      <c r="C1920" t="s">
        <v>1806</v>
      </c>
      <c r="F1920" s="4">
        <v>199</v>
      </c>
    </row>
    <row r="1921" spans="1:6" ht="15">
      <c r="A1921" t="s">
        <v>325</v>
      </c>
      <c r="B1921" s="4">
        <v>1672</v>
      </c>
      <c r="C1921" t="s">
        <v>1670</v>
      </c>
      <c r="F1921" s="4">
        <v>199</v>
      </c>
    </row>
    <row r="1922" spans="1:6" ht="15">
      <c r="A1922" t="s">
        <v>325</v>
      </c>
      <c r="B1922" s="4">
        <v>1673</v>
      </c>
      <c r="C1922" t="s">
        <v>1807</v>
      </c>
      <c r="F1922" s="4">
        <v>199</v>
      </c>
    </row>
    <row r="1923" spans="1:6" ht="15">
      <c r="A1923" t="s">
        <v>325</v>
      </c>
      <c r="B1923" s="4">
        <v>1674</v>
      </c>
      <c r="C1923" t="s">
        <v>1808</v>
      </c>
      <c r="F1923" s="4">
        <v>199</v>
      </c>
    </row>
    <row r="1924" spans="1:6" ht="15">
      <c r="A1924" t="s">
        <v>325</v>
      </c>
      <c r="B1924" s="4">
        <v>1675</v>
      </c>
      <c r="C1924" t="s">
        <v>1809</v>
      </c>
      <c r="F1924" s="4">
        <v>199</v>
      </c>
    </row>
    <row r="1925" spans="1:6" ht="15">
      <c r="A1925" t="s">
        <v>325</v>
      </c>
      <c r="B1925" s="4">
        <v>1676</v>
      </c>
      <c r="C1925" t="s">
        <v>1810</v>
      </c>
      <c r="F1925" s="4">
        <v>199</v>
      </c>
    </row>
    <row r="1926" spans="1:6" ht="15">
      <c r="A1926" t="s">
        <v>325</v>
      </c>
      <c r="B1926" s="4">
        <v>1677</v>
      </c>
      <c r="C1926" t="s">
        <v>1811</v>
      </c>
      <c r="F1926" s="4">
        <v>199</v>
      </c>
    </row>
    <row r="1927" spans="1:6" ht="15">
      <c r="A1927" t="s">
        <v>325</v>
      </c>
      <c r="B1927" s="4">
        <v>1678</v>
      </c>
      <c r="C1927" t="s">
        <v>1812</v>
      </c>
      <c r="F1927" s="4">
        <v>199</v>
      </c>
    </row>
    <row r="1928" spans="1:6" ht="15">
      <c r="A1928" t="s">
        <v>325</v>
      </c>
      <c r="B1928" s="4">
        <v>1679</v>
      </c>
      <c r="C1928" t="s">
        <v>1527</v>
      </c>
      <c r="F1928" s="4">
        <v>199</v>
      </c>
    </row>
    <row r="1929" spans="1:6" ht="15">
      <c r="A1929" t="s">
        <v>325</v>
      </c>
      <c r="B1929" s="4">
        <v>1680</v>
      </c>
      <c r="C1929" t="s">
        <v>1813</v>
      </c>
      <c r="F1929" s="4">
        <v>199</v>
      </c>
    </row>
    <row r="1930" spans="1:6" ht="15">
      <c r="A1930" t="s">
        <v>325</v>
      </c>
      <c r="B1930" s="4">
        <v>1681</v>
      </c>
      <c r="C1930" t="s">
        <v>1814</v>
      </c>
      <c r="F1930" s="4">
        <v>199</v>
      </c>
    </row>
    <row r="1931" spans="1:6" ht="15">
      <c r="A1931" t="s">
        <v>325</v>
      </c>
      <c r="B1931" s="4">
        <v>1682</v>
      </c>
      <c r="C1931" t="s">
        <v>1815</v>
      </c>
      <c r="F1931" s="4">
        <v>200</v>
      </c>
    </row>
    <row r="1932" spans="1:6" ht="15">
      <c r="A1932" t="s">
        <v>325</v>
      </c>
      <c r="B1932" s="4">
        <v>1683</v>
      </c>
      <c r="C1932" t="s">
        <v>1816</v>
      </c>
      <c r="F1932" s="4">
        <v>200</v>
      </c>
    </row>
    <row r="1933" spans="1:6" ht="15">
      <c r="A1933" t="s">
        <v>325</v>
      </c>
      <c r="B1933" s="4">
        <v>1684</v>
      </c>
      <c r="C1933" t="s">
        <v>1817</v>
      </c>
      <c r="F1933" s="4">
        <v>200</v>
      </c>
    </row>
    <row r="1934" spans="1:6" ht="15">
      <c r="A1934" t="s">
        <v>325</v>
      </c>
      <c r="B1934" s="4">
        <v>1685</v>
      </c>
      <c r="C1934" t="s">
        <v>1818</v>
      </c>
      <c r="F1934" s="4">
        <v>200</v>
      </c>
    </row>
    <row r="1935" spans="1:6" ht="15">
      <c r="A1935" t="s">
        <v>325</v>
      </c>
      <c r="B1935" s="4">
        <v>1686</v>
      </c>
      <c r="C1935" t="s">
        <v>308</v>
      </c>
      <c r="F1935" s="4">
        <v>200</v>
      </c>
    </row>
    <row r="1936" spans="1:6" ht="15">
      <c r="A1936" t="s">
        <v>325</v>
      </c>
      <c r="B1936" s="4">
        <v>1687</v>
      </c>
      <c r="C1936" t="s">
        <v>963</v>
      </c>
      <c r="F1936" s="4">
        <v>201</v>
      </c>
    </row>
    <row r="1937" spans="1:6" ht="15">
      <c r="A1937" t="s">
        <v>325</v>
      </c>
      <c r="B1937" s="4">
        <v>1688</v>
      </c>
      <c r="C1937" t="s">
        <v>623</v>
      </c>
      <c r="F1937" s="4">
        <v>201</v>
      </c>
    </row>
    <row r="1938" spans="1:6" ht="15">
      <c r="A1938" t="s">
        <v>325</v>
      </c>
      <c r="B1938" s="4">
        <v>1689</v>
      </c>
      <c r="C1938" t="s">
        <v>1819</v>
      </c>
      <c r="F1938" s="4">
        <v>201</v>
      </c>
    </row>
    <row r="1939" spans="1:6" ht="15">
      <c r="A1939" t="s">
        <v>325</v>
      </c>
      <c r="B1939" s="4">
        <v>1690</v>
      </c>
      <c r="C1939" t="s">
        <v>1820</v>
      </c>
      <c r="F1939" s="4">
        <v>201</v>
      </c>
    </row>
    <row r="1940" spans="1:6" ht="15">
      <c r="A1940" t="s">
        <v>325</v>
      </c>
      <c r="B1940" s="4">
        <v>1691</v>
      </c>
      <c r="C1940" t="s">
        <v>1821</v>
      </c>
      <c r="F1940" s="4">
        <v>201</v>
      </c>
    </row>
    <row r="1941" spans="1:6" ht="15">
      <c r="A1941" t="s">
        <v>325</v>
      </c>
      <c r="B1941" s="4">
        <v>1692</v>
      </c>
      <c r="C1941" t="s">
        <v>1822</v>
      </c>
      <c r="F1941" s="4">
        <v>201</v>
      </c>
    </row>
    <row r="1942" spans="1:6" ht="15">
      <c r="A1942" t="s">
        <v>325</v>
      </c>
      <c r="B1942" s="4">
        <v>1693</v>
      </c>
      <c r="C1942" t="s">
        <v>1823</v>
      </c>
      <c r="F1942" s="4">
        <v>202</v>
      </c>
    </row>
    <row r="1943" spans="1:6" ht="15">
      <c r="A1943" t="s">
        <v>325</v>
      </c>
      <c r="B1943" s="4">
        <v>1694</v>
      </c>
      <c r="C1943" t="s">
        <v>1824</v>
      </c>
      <c r="F1943" s="4">
        <v>202</v>
      </c>
    </row>
    <row r="1944" spans="1:6" ht="15">
      <c r="A1944" t="s">
        <v>325</v>
      </c>
      <c r="B1944" s="4">
        <v>1695</v>
      </c>
      <c r="C1944" t="s">
        <v>1825</v>
      </c>
      <c r="F1944" s="4">
        <v>202</v>
      </c>
    </row>
    <row r="1945" spans="1:6" ht="15">
      <c r="A1945" t="s">
        <v>325</v>
      </c>
      <c r="B1945" s="4">
        <v>1696</v>
      </c>
      <c r="C1945" t="s">
        <v>1826</v>
      </c>
      <c r="F1945" s="4">
        <v>202</v>
      </c>
    </row>
    <row r="1946" spans="1:6" ht="15">
      <c r="A1946" t="s">
        <v>325</v>
      </c>
      <c r="B1946" s="4">
        <v>1697</v>
      </c>
      <c r="C1946" t="s">
        <v>443</v>
      </c>
      <c r="F1946" s="4">
        <v>202</v>
      </c>
    </row>
    <row r="1947" spans="1:6" ht="15">
      <c r="A1947" t="s">
        <v>325</v>
      </c>
      <c r="B1947" s="4">
        <v>1698</v>
      </c>
      <c r="C1947" t="s">
        <v>1827</v>
      </c>
      <c r="F1947" s="4">
        <v>202</v>
      </c>
    </row>
    <row r="1948" spans="1:6" ht="15">
      <c r="A1948" t="s">
        <v>325</v>
      </c>
      <c r="B1948" s="4">
        <v>1699</v>
      </c>
      <c r="C1948" t="s">
        <v>1828</v>
      </c>
      <c r="F1948" s="4">
        <v>202</v>
      </c>
    </row>
    <row r="1949" spans="1:6" ht="15">
      <c r="A1949" t="s">
        <v>325</v>
      </c>
      <c r="B1949" s="4">
        <v>1700</v>
      </c>
      <c r="C1949" t="s">
        <v>480</v>
      </c>
      <c r="F1949" s="4">
        <v>202</v>
      </c>
    </row>
    <row r="1950" spans="1:6" ht="15">
      <c r="A1950" t="s">
        <v>325</v>
      </c>
      <c r="B1950" s="4">
        <v>1701</v>
      </c>
      <c r="C1950" t="s">
        <v>1829</v>
      </c>
      <c r="F1950" s="4">
        <v>202</v>
      </c>
    </row>
    <row r="1951" spans="1:6" ht="15">
      <c r="A1951" t="s">
        <v>325</v>
      </c>
      <c r="B1951" s="4">
        <v>1702</v>
      </c>
      <c r="C1951" t="s">
        <v>1830</v>
      </c>
      <c r="F1951" s="4">
        <v>203</v>
      </c>
    </row>
    <row r="1952" spans="1:6" ht="15">
      <c r="A1952" t="s">
        <v>325</v>
      </c>
      <c r="B1952" s="4">
        <v>1703</v>
      </c>
      <c r="C1952" t="s">
        <v>1831</v>
      </c>
      <c r="F1952" s="4">
        <v>203</v>
      </c>
    </row>
    <row r="1953" spans="1:6" ht="15">
      <c r="A1953" t="s">
        <v>325</v>
      </c>
      <c r="B1953" s="4">
        <v>1704</v>
      </c>
      <c r="C1953" t="s">
        <v>1832</v>
      </c>
      <c r="F1953" s="4">
        <v>203</v>
      </c>
    </row>
    <row r="1954" spans="1:6" ht="15">
      <c r="A1954" t="s">
        <v>325</v>
      </c>
      <c r="B1954" s="4">
        <v>1705</v>
      </c>
      <c r="C1954" t="s">
        <v>1833</v>
      </c>
      <c r="F1954" s="4">
        <v>203</v>
      </c>
    </row>
    <row r="1955" spans="1:6" ht="15">
      <c r="A1955" t="s">
        <v>325</v>
      </c>
      <c r="B1955" s="4">
        <v>1706</v>
      </c>
      <c r="C1955" t="s">
        <v>1834</v>
      </c>
      <c r="F1955" s="4">
        <v>203</v>
      </c>
    </row>
    <row r="1956" spans="1:6" ht="15">
      <c r="A1956" t="s">
        <v>325</v>
      </c>
      <c r="B1956" s="4">
        <v>1707</v>
      </c>
      <c r="C1956" t="s">
        <v>1835</v>
      </c>
      <c r="F1956" s="4">
        <v>204</v>
      </c>
    </row>
    <row r="1957" spans="1:6" ht="15">
      <c r="A1957" t="s">
        <v>325</v>
      </c>
      <c r="B1957" s="4">
        <v>1708</v>
      </c>
      <c r="C1957" t="s">
        <v>1836</v>
      </c>
      <c r="F1957" s="4">
        <v>204</v>
      </c>
    </row>
    <row r="1958" spans="1:6" ht="15">
      <c r="A1958" t="s">
        <v>325</v>
      </c>
      <c r="B1958" s="4">
        <v>1709</v>
      </c>
      <c r="C1958" t="s">
        <v>1837</v>
      </c>
      <c r="F1958" s="4">
        <v>204</v>
      </c>
    </row>
    <row r="1959" spans="1:6" ht="15">
      <c r="A1959" t="s">
        <v>325</v>
      </c>
      <c r="B1959" s="4">
        <v>1710</v>
      </c>
      <c r="C1959" t="s">
        <v>1838</v>
      </c>
      <c r="F1959" s="4">
        <v>204</v>
      </c>
    </row>
    <row r="1960" spans="1:6" ht="15">
      <c r="A1960" t="s">
        <v>325</v>
      </c>
      <c r="B1960" s="4">
        <v>1711</v>
      </c>
      <c r="C1960" t="s">
        <v>1839</v>
      </c>
      <c r="F1960" s="4">
        <v>204</v>
      </c>
    </row>
    <row r="1961" spans="1:6" ht="15">
      <c r="A1961" t="s">
        <v>325</v>
      </c>
      <c r="B1961" s="4">
        <v>1712</v>
      </c>
      <c r="C1961" t="s">
        <v>1840</v>
      </c>
      <c r="F1961" s="4">
        <v>204</v>
      </c>
    </row>
    <row r="1962" spans="1:6" ht="15">
      <c r="A1962" t="s">
        <v>325</v>
      </c>
      <c r="B1962" s="4">
        <v>1713</v>
      </c>
      <c r="C1962" t="s">
        <v>1841</v>
      </c>
      <c r="F1962" s="4">
        <v>204</v>
      </c>
    </row>
    <row r="1963" spans="1:6" ht="15">
      <c r="A1963" t="s">
        <v>325</v>
      </c>
      <c r="B1963" s="4">
        <v>1714</v>
      </c>
      <c r="C1963" t="s">
        <v>1842</v>
      </c>
      <c r="F1963" s="4">
        <v>205</v>
      </c>
    </row>
    <row r="1964" spans="1:6" ht="15">
      <c r="A1964" t="s">
        <v>325</v>
      </c>
      <c r="B1964" s="4">
        <v>1715</v>
      </c>
      <c r="C1964" t="s">
        <v>1843</v>
      </c>
      <c r="F1964" s="4">
        <v>205</v>
      </c>
    </row>
    <row r="1965" spans="1:6" ht="15">
      <c r="A1965" t="s">
        <v>325</v>
      </c>
      <c r="B1965" s="4">
        <v>1716</v>
      </c>
      <c r="C1965" t="s">
        <v>813</v>
      </c>
      <c r="F1965" s="4">
        <v>205</v>
      </c>
    </row>
    <row r="1966" spans="1:6" ht="15">
      <c r="A1966" t="s">
        <v>325</v>
      </c>
      <c r="B1966" s="4">
        <v>1717</v>
      </c>
      <c r="C1966" t="s">
        <v>1844</v>
      </c>
      <c r="F1966" s="4">
        <v>205</v>
      </c>
    </row>
    <row r="1967" spans="1:6" ht="15">
      <c r="A1967" t="s">
        <v>325</v>
      </c>
      <c r="B1967" s="4">
        <v>1718</v>
      </c>
      <c r="C1967" t="s">
        <v>1557</v>
      </c>
      <c r="F1967" s="4">
        <v>205</v>
      </c>
    </row>
    <row r="1968" spans="1:6" ht="15">
      <c r="A1968" t="s">
        <v>325</v>
      </c>
      <c r="B1968" s="4">
        <v>1719</v>
      </c>
      <c r="C1968" t="s">
        <v>1845</v>
      </c>
      <c r="F1968" s="4">
        <v>205</v>
      </c>
    </row>
    <row r="1969" spans="1:6" ht="15">
      <c r="A1969" t="s">
        <v>325</v>
      </c>
      <c r="B1969" s="4">
        <v>1720</v>
      </c>
      <c r="C1969" t="s">
        <v>1846</v>
      </c>
      <c r="F1969" s="4">
        <v>205</v>
      </c>
    </row>
    <row r="1970" spans="1:6" ht="15">
      <c r="A1970" t="s">
        <v>325</v>
      </c>
      <c r="B1970" s="4">
        <v>1721</v>
      </c>
      <c r="C1970" t="s">
        <v>1847</v>
      </c>
      <c r="F1970" s="4">
        <v>205</v>
      </c>
    </row>
    <row r="1971" spans="1:6" ht="15">
      <c r="A1971" t="s">
        <v>325</v>
      </c>
      <c r="B1971" s="4">
        <v>1722</v>
      </c>
      <c r="C1971" t="s">
        <v>1848</v>
      </c>
      <c r="F1971" s="4">
        <v>206</v>
      </c>
    </row>
    <row r="1972" spans="1:6" ht="15">
      <c r="A1972" t="s">
        <v>325</v>
      </c>
      <c r="B1972" s="4">
        <v>1723</v>
      </c>
      <c r="C1972" t="s">
        <v>1849</v>
      </c>
      <c r="F1972" s="4">
        <v>206</v>
      </c>
    </row>
    <row r="1973" spans="1:6" ht="15">
      <c r="A1973" t="s">
        <v>325</v>
      </c>
      <c r="B1973" s="4">
        <v>1724</v>
      </c>
      <c r="C1973" t="s">
        <v>1850</v>
      </c>
      <c r="F1973" s="4">
        <v>206</v>
      </c>
    </row>
    <row r="1974" spans="1:6" ht="15">
      <c r="A1974" t="s">
        <v>325</v>
      </c>
      <c r="B1974" s="4">
        <v>1725</v>
      </c>
      <c r="C1974" t="s">
        <v>1851</v>
      </c>
      <c r="F1974" s="4">
        <v>206</v>
      </c>
    </row>
    <row r="1975" spans="1:6" ht="15">
      <c r="A1975" t="s">
        <v>325</v>
      </c>
      <c r="B1975" s="4">
        <v>1726</v>
      </c>
      <c r="C1975" t="s">
        <v>1852</v>
      </c>
      <c r="F1975" s="4">
        <v>206</v>
      </c>
    </row>
    <row r="1976" spans="1:6" ht="15">
      <c r="A1976" t="s">
        <v>325</v>
      </c>
      <c r="B1976" s="4">
        <v>1727</v>
      </c>
      <c r="C1976" t="s">
        <v>314</v>
      </c>
      <c r="F1976" s="4">
        <v>206</v>
      </c>
    </row>
    <row r="1977" spans="1:6" ht="15">
      <c r="A1977" t="s">
        <v>325</v>
      </c>
      <c r="B1977" s="4">
        <v>1728</v>
      </c>
      <c r="C1977" t="s">
        <v>1853</v>
      </c>
      <c r="F1977" s="4">
        <v>206</v>
      </c>
    </row>
    <row r="1978" spans="1:6" ht="15">
      <c r="A1978" t="s">
        <v>325</v>
      </c>
      <c r="B1978" s="4">
        <v>1729</v>
      </c>
      <c r="C1978" t="s">
        <v>270</v>
      </c>
      <c r="F1978" s="4">
        <v>206</v>
      </c>
    </row>
    <row r="1979" spans="1:6" ht="15">
      <c r="A1979" t="s">
        <v>325</v>
      </c>
      <c r="B1979" s="4">
        <v>1730</v>
      </c>
      <c r="C1979" t="s">
        <v>315</v>
      </c>
      <c r="F1979" s="4">
        <v>207</v>
      </c>
    </row>
    <row r="1980" spans="1:6" ht="15">
      <c r="A1980" t="s">
        <v>325</v>
      </c>
      <c r="B1980" s="4">
        <v>1731</v>
      </c>
      <c r="C1980" t="s">
        <v>1854</v>
      </c>
      <c r="F1980" s="4">
        <v>207</v>
      </c>
    </row>
    <row r="1981" spans="1:6" ht="15">
      <c r="A1981" t="s">
        <v>325</v>
      </c>
      <c r="B1981" s="4">
        <v>1732</v>
      </c>
      <c r="C1981" t="s">
        <v>1855</v>
      </c>
      <c r="F1981" s="4">
        <v>207</v>
      </c>
    </row>
    <row r="1982" spans="1:6" ht="15">
      <c r="A1982" t="s">
        <v>325</v>
      </c>
      <c r="B1982" s="4">
        <v>1733</v>
      </c>
      <c r="C1982" t="s">
        <v>1856</v>
      </c>
      <c r="F1982" s="4">
        <v>207</v>
      </c>
    </row>
    <row r="1983" spans="1:6" ht="15">
      <c r="A1983" t="s">
        <v>325</v>
      </c>
      <c r="B1983" s="4">
        <v>1734</v>
      </c>
      <c r="C1983" t="s">
        <v>1857</v>
      </c>
      <c r="F1983" s="4">
        <v>207</v>
      </c>
    </row>
    <row r="1984" spans="1:6" ht="15">
      <c r="A1984" t="s">
        <v>325</v>
      </c>
      <c r="B1984" s="4">
        <v>1735</v>
      </c>
      <c r="C1984" t="s">
        <v>151</v>
      </c>
      <c r="F1984" s="4">
        <v>207</v>
      </c>
    </row>
    <row r="1985" spans="1:6" ht="15">
      <c r="A1985" t="s">
        <v>325</v>
      </c>
      <c r="B1985" s="4">
        <v>1736</v>
      </c>
      <c r="C1985" t="s">
        <v>1858</v>
      </c>
      <c r="F1985" s="4">
        <v>207</v>
      </c>
    </row>
    <row r="1986" spans="1:6" ht="15">
      <c r="A1986" t="s">
        <v>325</v>
      </c>
      <c r="B1986" s="4">
        <v>1737</v>
      </c>
      <c r="C1986" t="s">
        <v>454</v>
      </c>
      <c r="F1986" s="4">
        <v>207</v>
      </c>
    </row>
    <row r="1987" spans="1:6" ht="15">
      <c r="A1987" t="s">
        <v>325</v>
      </c>
      <c r="B1987" s="4">
        <v>1738</v>
      </c>
      <c r="C1987" t="s">
        <v>1859</v>
      </c>
      <c r="F1987" s="4">
        <v>207</v>
      </c>
    </row>
    <row r="1988" spans="1:6" ht="15">
      <c r="A1988" t="s">
        <v>325</v>
      </c>
      <c r="B1988" s="4">
        <v>1739</v>
      </c>
      <c r="C1988" t="s">
        <v>1860</v>
      </c>
      <c r="F1988" s="4">
        <v>207</v>
      </c>
    </row>
    <row r="1989" spans="1:6" ht="15">
      <c r="A1989" t="s">
        <v>325</v>
      </c>
      <c r="B1989" s="4">
        <v>1740</v>
      </c>
      <c r="C1989" t="s">
        <v>1861</v>
      </c>
      <c r="F1989" s="4">
        <v>208</v>
      </c>
    </row>
    <row r="1990" spans="1:6" ht="15">
      <c r="A1990" t="s">
        <v>325</v>
      </c>
      <c r="B1990" s="4">
        <v>1741</v>
      </c>
      <c r="C1990" t="s">
        <v>1862</v>
      </c>
      <c r="F1990" s="4">
        <v>208</v>
      </c>
    </row>
    <row r="1991" spans="1:6" ht="15">
      <c r="A1991" t="s">
        <v>325</v>
      </c>
      <c r="B1991" s="4">
        <v>1742</v>
      </c>
      <c r="C1991" t="s">
        <v>316</v>
      </c>
      <c r="F1991" s="4">
        <v>208</v>
      </c>
    </row>
    <row r="1992" spans="1:6" ht="15">
      <c r="A1992" t="s">
        <v>325</v>
      </c>
      <c r="B1992" s="4">
        <v>1743</v>
      </c>
      <c r="C1992" t="s">
        <v>1863</v>
      </c>
      <c r="F1992" s="4">
        <v>208</v>
      </c>
    </row>
    <row r="1993" spans="1:6" ht="15">
      <c r="A1993" t="s">
        <v>325</v>
      </c>
      <c r="B1993" s="4">
        <v>1744</v>
      </c>
      <c r="C1993" t="s">
        <v>1864</v>
      </c>
      <c r="F1993" s="4">
        <v>208</v>
      </c>
    </row>
    <row r="1994" spans="1:6" ht="15">
      <c r="A1994" t="s">
        <v>325</v>
      </c>
      <c r="B1994" s="4">
        <v>1745</v>
      </c>
      <c r="C1994" t="s">
        <v>1865</v>
      </c>
      <c r="F1994" s="4">
        <v>208</v>
      </c>
    </row>
    <row r="1995" spans="1:6" ht="15">
      <c r="A1995" t="s">
        <v>325</v>
      </c>
      <c r="B1995" s="4">
        <v>1746</v>
      </c>
      <c r="C1995" t="s">
        <v>1015</v>
      </c>
      <c r="F1995" s="4">
        <v>208</v>
      </c>
    </row>
    <row r="1996" spans="1:6" ht="15">
      <c r="A1996" t="s">
        <v>325</v>
      </c>
      <c r="B1996" s="4">
        <v>1747</v>
      </c>
      <c r="C1996" t="s">
        <v>1866</v>
      </c>
      <c r="F1996" s="4">
        <v>209</v>
      </c>
    </row>
    <row r="1997" spans="1:6" ht="15">
      <c r="A1997" t="s">
        <v>325</v>
      </c>
      <c r="B1997" s="4">
        <v>1748</v>
      </c>
      <c r="C1997" t="s">
        <v>1549</v>
      </c>
      <c r="F1997" s="4">
        <v>209</v>
      </c>
    </row>
    <row r="1998" spans="1:6" ht="15">
      <c r="A1998" t="s">
        <v>325</v>
      </c>
      <c r="B1998" s="4">
        <v>1749</v>
      </c>
      <c r="C1998" t="s">
        <v>1867</v>
      </c>
      <c r="F1998" s="4">
        <v>209</v>
      </c>
    </row>
    <row r="1999" spans="1:6" ht="15">
      <c r="A1999" t="s">
        <v>325</v>
      </c>
      <c r="B1999" s="4">
        <v>1750</v>
      </c>
      <c r="C1999" t="s">
        <v>1868</v>
      </c>
      <c r="F1999" s="4">
        <v>209</v>
      </c>
    </row>
    <row r="2000" spans="1:6" ht="15">
      <c r="A2000" t="s">
        <v>325</v>
      </c>
      <c r="B2000" s="4">
        <v>1751</v>
      </c>
      <c r="C2000" t="s">
        <v>1869</v>
      </c>
      <c r="F2000" s="4">
        <v>209</v>
      </c>
    </row>
    <row r="2001" spans="1:6" ht="15">
      <c r="A2001" t="s">
        <v>325</v>
      </c>
      <c r="B2001" s="4">
        <v>1752</v>
      </c>
      <c r="C2001" t="s">
        <v>265</v>
      </c>
      <c r="F2001" s="4">
        <v>209</v>
      </c>
    </row>
    <row r="2002" spans="1:6" ht="15">
      <c r="A2002" t="s">
        <v>325</v>
      </c>
      <c r="B2002" s="4">
        <v>1753</v>
      </c>
      <c r="C2002" t="s">
        <v>898</v>
      </c>
      <c r="F2002" s="4">
        <v>209</v>
      </c>
    </row>
    <row r="2003" spans="1:6" ht="15">
      <c r="A2003" t="s">
        <v>325</v>
      </c>
      <c r="B2003" s="4">
        <v>1754</v>
      </c>
      <c r="C2003" t="s">
        <v>290</v>
      </c>
      <c r="F2003" s="4">
        <v>210</v>
      </c>
    </row>
    <row r="2004" spans="1:6" ht="15">
      <c r="A2004" t="s">
        <v>325</v>
      </c>
      <c r="B2004" s="4">
        <v>1755</v>
      </c>
      <c r="C2004" t="s">
        <v>1870</v>
      </c>
      <c r="F2004" s="4">
        <v>210</v>
      </c>
    </row>
    <row r="2005" spans="1:6" ht="15">
      <c r="A2005" t="s">
        <v>325</v>
      </c>
      <c r="B2005" s="4">
        <v>1756</v>
      </c>
      <c r="C2005" t="s">
        <v>1871</v>
      </c>
      <c r="F2005" s="4">
        <v>210</v>
      </c>
    </row>
    <row r="2006" spans="1:6" ht="15">
      <c r="A2006" t="s">
        <v>325</v>
      </c>
      <c r="B2006" s="4">
        <v>1757</v>
      </c>
      <c r="C2006" t="s">
        <v>1872</v>
      </c>
      <c r="F2006" s="4">
        <v>210</v>
      </c>
    </row>
    <row r="2007" spans="1:6" ht="15">
      <c r="A2007" t="s">
        <v>325</v>
      </c>
      <c r="B2007" s="4">
        <v>1758</v>
      </c>
      <c r="C2007" t="s">
        <v>1873</v>
      </c>
      <c r="F2007" s="4">
        <v>210</v>
      </c>
    </row>
    <row r="2008" spans="1:6" ht="15">
      <c r="A2008" t="s">
        <v>325</v>
      </c>
      <c r="B2008" s="4">
        <v>1759</v>
      </c>
      <c r="C2008" t="s">
        <v>1874</v>
      </c>
      <c r="F2008" s="4">
        <v>210</v>
      </c>
    </row>
    <row r="2009" spans="1:6" ht="15">
      <c r="A2009" t="s">
        <v>325</v>
      </c>
      <c r="B2009" s="4">
        <v>1760</v>
      </c>
      <c r="C2009" t="s">
        <v>1630</v>
      </c>
      <c r="F2009" s="4">
        <v>211</v>
      </c>
    </row>
    <row r="2010" spans="1:6" ht="15">
      <c r="A2010" t="s">
        <v>325</v>
      </c>
      <c r="B2010" s="4">
        <v>1761</v>
      </c>
      <c r="C2010" t="s">
        <v>1875</v>
      </c>
      <c r="F2010" s="4">
        <v>211</v>
      </c>
    </row>
    <row r="2011" spans="1:6" ht="15">
      <c r="A2011" t="s">
        <v>325</v>
      </c>
      <c r="B2011" s="4">
        <v>1762</v>
      </c>
      <c r="C2011" t="s">
        <v>1876</v>
      </c>
      <c r="F2011" s="4">
        <v>211</v>
      </c>
    </row>
    <row r="2012" spans="1:6" ht="15">
      <c r="A2012" t="s">
        <v>325</v>
      </c>
      <c r="B2012" s="4">
        <v>1763</v>
      </c>
      <c r="C2012" t="s">
        <v>319</v>
      </c>
      <c r="F2012" s="4">
        <v>211</v>
      </c>
    </row>
    <row r="2013" spans="1:6" ht="15">
      <c r="A2013" t="s">
        <v>325</v>
      </c>
      <c r="B2013" s="4">
        <v>1764</v>
      </c>
      <c r="C2013" t="s">
        <v>1877</v>
      </c>
      <c r="F2013" s="4">
        <v>211</v>
      </c>
    </row>
    <row r="2014" spans="1:6" ht="15">
      <c r="A2014" t="s">
        <v>325</v>
      </c>
      <c r="B2014" s="4">
        <v>1765</v>
      </c>
      <c r="C2014" t="s">
        <v>142</v>
      </c>
      <c r="F2014" s="4">
        <v>211</v>
      </c>
    </row>
    <row r="2015" spans="1:6" ht="15">
      <c r="A2015" t="s">
        <v>325</v>
      </c>
      <c r="B2015" s="4">
        <v>1766</v>
      </c>
      <c r="C2015" t="s">
        <v>1878</v>
      </c>
      <c r="F2015" s="4">
        <v>211</v>
      </c>
    </row>
    <row r="2016" spans="1:6" ht="15">
      <c r="A2016" t="s">
        <v>325</v>
      </c>
      <c r="B2016" s="4">
        <v>1767</v>
      </c>
      <c r="C2016" t="s">
        <v>1879</v>
      </c>
      <c r="F2016" s="4">
        <v>211</v>
      </c>
    </row>
    <row r="2017" spans="1:6" ht="15">
      <c r="A2017" t="s">
        <v>325</v>
      </c>
      <c r="B2017" s="4">
        <v>1768</v>
      </c>
      <c r="C2017" t="s">
        <v>194</v>
      </c>
      <c r="F2017" s="4">
        <v>212</v>
      </c>
    </row>
    <row r="2018" spans="1:6" ht="15">
      <c r="A2018" t="s">
        <v>325</v>
      </c>
      <c r="B2018" s="4">
        <v>1769</v>
      </c>
      <c r="C2018" t="s">
        <v>320</v>
      </c>
      <c r="F2018" s="4">
        <v>212</v>
      </c>
    </row>
    <row r="2019" spans="1:6" ht="15">
      <c r="A2019" t="s">
        <v>325</v>
      </c>
      <c r="B2019" s="4">
        <v>1770</v>
      </c>
      <c r="C2019" t="s">
        <v>1791</v>
      </c>
      <c r="F2019" s="4">
        <v>212</v>
      </c>
    </row>
    <row r="2020" spans="1:6" ht="15">
      <c r="A2020" t="s">
        <v>325</v>
      </c>
      <c r="B2020" s="4">
        <v>1771</v>
      </c>
      <c r="C2020" t="s">
        <v>1880</v>
      </c>
      <c r="F2020" s="4">
        <v>212</v>
      </c>
    </row>
    <row r="2021" spans="1:6" ht="15">
      <c r="A2021" t="s">
        <v>325</v>
      </c>
      <c r="B2021" s="4">
        <v>1772</v>
      </c>
      <c r="C2021" t="s">
        <v>1881</v>
      </c>
      <c r="F2021" s="4">
        <v>212</v>
      </c>
    </row>
    <row r="2022" spans="1:6" ht="15">
      <c r="A2022" t="s">
        <v>325</v>
      </c>
      <c r="B2022" s="4">
        <v>1773</v>
      </c>
      <c r="C2022" t="s">
        <v>321</v>
      </c>
      <c r="F2022" s="4">
        <v>213</v>
      </c>
    </row>
    <row r="2023" spans="1:6" ht="15">
      <c r="A2023" t="s">
        <v>325</v>
      </c>
      <c r="B2023" s="4">
        <v>1774</v>
      </c>
      <c r="C2023" t="s">
        <v>1882</v>
      </c>
      <c r="F2023" s="4">
        <v>213</v>
      </c>
    </row>
    <row r="2024" spans="1:6" ht="15">
      <c r="A2024" t="s">
        <v>325</v>
      </c>
      <c r="B2024" s="4">
        <v>1775</v>
      </c>
      <c r="C2024" t="s">
        <v>1883</v>
      </c>
      <c r="F2024" s="4">
        <v>213</v>
      </c>
    </row>
    <row r="2025" spans="1:6" ht="15">
      <c r="A2025" t="s">
        <v>325</v>
      </c>
      <c r="B2025" s="4">
        <v>1776</v>
      </c>
      <c r="C2025" t="s">
        <v>1884</v>
      </c>
      <c r="F2025" s="4">
        <v>213</v>
      </c>
    </row>
    <row r="2026" spans="1:6" ht="15">
      <c r="A2026" t="s">
        <v>325</v>
      </c>
      <c r="B2026" s="4">
        <v>1777</v>
      </c>
      <c r="C2026" t="s">
        <v>1885</v>
      </c>
      <c r="F2026" s="4">
        <v>213</v>
      </c>
    </row>
    <row r="2027" spans="1:6" ht="15">
      <c r="A2027" t="s">
        <v>325</v>
      </c>
      <c r="B2027" s="4">
        <v>1778</v>
      </c>
      <c r="C2027" t="s">
        <v>1298</v>
      </c>
      <c r="F2027" s="4">
        <v>213</v>
      </c>
    </row>
    <row r="2028" spans="1:6" ht="15">
      <c r="A2028" t="s">
        <v>325</v>
      </c>
      <c r="B2028" s="4">
        <v>1779</v>
      </c>
      <c r="C2028" t="s">
        <v>1886</v>
      </c>
      <c r="F2028" s="4">
        <v>213</v>
      </c>
    </row>
    <row r="2029" spans="1:6" ht="15">
      <c r="A2029" t="s">
        <v>325</v>
      </c>
      <c r="B2029" s="4">
        <v>1780</v>
      </c>
      <c r="C2029" t="s">
        <v>1887</v>
      </c>
      <c r="F2029" s="4">
        <v>214</v>
      </c>
    </row>
    <row r="2030" spans="1:6" ht="15">
      <c r="A2030" t="s">
        <v>325</v>
      </c>
      <c r="B2030" s="4">
        <v>1781</v>
      </c>
      <c r="C2030" t="s">
        <v>1888</v>
      </c>
      <c r="F2030" s="4">
        <v>214</v>
      </c>
    </row>
    <row r="2031" spans="1:6" ht="15">
      <c r="A2031" t="s">
        <v>325</v>
      </c>
      <c r="B2031" s="4">
        <v>1782</v>
      </c>
      <c r="C2031" t="s">
        <v>1889</v>
      </c>
      <c r="F2031" s="4">
        <v>214</v>
      </c>
    </row>
    <row r="2032" spans="1:6" ht="15">
      <c r="A2032" t="s">
        <v>325</v>
      </c>
      <c r="B2032" s="4">
        <v>1783</v>
      </c>
      <c r="C2032" t="s">
        <v>1890</v>
      </c>
      <c r="F2032" s="4">
        <v>214</v>
      </c>
    </row>
    <row r="2033" spans="1:6" ht="15">
      <c r="A2033" t="s">
        <v>325</v>
      </c>
      <c r="B2033" s="4">
        <v>1784</v>
      </c>
      <c r="C2033" t="s">
        <v>1891</v>
      </c>
      <c r="F2033" s="4">
        <v>214</v>
      </c>
    </row>
    <row r="2034" spans="1:6" ht="15">
      <c r="A2034" t="s">
        <v>325</v>
      </c>
      <c r="B2034" s="4">
        <v>1785</v>
      </c>
      <c r="C2034" t="s">
        <v>270</v>
      </c>
      <c r="F2034" s="4">
        <v>214</v>
      </c>
    </row>
    <row r="2035" spans="1:6" ht="15">
      <c r="A2035" t="s">
        <v>325</v>
      </c>
      <c r="B2035" s="4">
        <v>1786</v>
      </c>
      <c r="C2035" t="s">
        <v>322</v>
      </c>
      <c r="F2035" s="4">
        <v>214</v>
      </c>
    </row>
    <row r="2036" spans="1:6" ht="15">
      <c r="A2036" t="s">
        <v>325</v>
      </c>
      <c r="B2036" s="4">
        <v>1787</v>
      </c>
      <c r="C2036" t="s">
        <v>1892</v>
      </c>
      <c r="F2036" s="4">
        <v>214</v>
      </c>
    </row>
    <row r="2037" spans="1:6" ht="15">
      <c r="A2037" t="s">
        <v>325</v>
      </c>
      <c r="B2037" s="4">
        <v>1788</v>
      </c>
      <c r="C2037" t="s">
        <v>1893</v>
      </c>
      <c r="F2037" s="4">
        <v>214</v>
      </c>
    </row>
    <row r="2038" spans="1:6" ht="15">
      <c r="A2038" t="s">
        <v>325</v>
      </c>
      <c r="B2038" s="4">
        <v>1789</v>
      </c>
      <c r="C2038" t="s">
        <v>1894</v>
      </c>
      <c r="F2038" s="4">
        <v>214</v>
      </c>
    </row>
    <row r="2039" spans="1:6" ht="15">
      <c r="A2039" t="s">
        <v>325</v>
      </c>
      <c r="B2039" s="4">
        <v>1790</v>
      </c>
      <c r="C2039" t="s">
        <v>1895</v>
      </c>
      <c r="F2039" s="4">
        <v>215</v>
      </c>
    </row>
    <row r="2040" spans="1:6" ht="15">
      <c r="A2040" t="s">
        <v>325</v>
      </c>
      <c r="B2040" s="4">
        <v>1791</v>
      </c>
      <c r="C2040" t="s">
        <v>1896</v>
      </c>
      <c r="F2040" s="4">
        <v>215</v>
      </c>
    </row>
    <row r="2041" spans="1:6" ht="15">
      <c r="A2041" t="s">
        <v>325</v>
      </c>
      <c r="B2041" s="4">
        <v>1792</v>
      </c>
      <c r="C2041" t="s">
        <v>1897</v>
      </c>
      <c r="F2041" s="4">
        <v>215</v>
      </c>
    </row>
    <row r="2042" spans="1:6" ht="15">
      <c r="A2042" t="s">
        <v>325</v>
      </c>
      <c r="B2042" s="4">
        <v>1793</v>
      </c>
      <c r="C2042" t="s">
        <v>1898</v>
      </c>
      <c r="F2042" s="4">
        <v>215</v>
      </c>
    </row>
    <row r="2043" spans="1:6" ht="15">
      <c r="A2043" t="s">
        <v>325</v>
      </c>
      <c r="B2043" s="4">
        <v>1794</v>
      </c>
      <c r="C2043" t="s">
        <v>323</v>
      </c>
      <c r="F2043" s="4">
        <v>215</v>
      </c>
    </row>
    <row r="2044" spans="1:6" ht="15">
      <c r="A2044" t="s">
        <v>325</v>
      </c>
      <c r="B2044" s="4">
        <v>1795</v>
      </c>
      <c r="C2044" t="s">
        <v>1899</v>
      </c>
      <c r="F2044" s="4">
        <v>215</v>
      </c>
    </row>
    <row r="2045" spans="1:6" ht="15">
      <c r="A2045" t="s">
        <v>325</v>
      </c>
      <c r="B2045" s="4">
        <v>1796</v>
      </c>
      <c r="C2045" t="s">
        <v>249</v>
      </c>
      <c r="F2045" s="4">
        <v>215</v>
      </c>
    </row>
    <row r="2046" spans="1:6" ht="15">
      <c r="A2046" t="s">
        <v>325</v>
      </c>
      <c r="B2046" s="4">
        <v>1797</v>
      </c>
      <c r="C2046" t="s">
        <v>1900</v>
      </c>
      <c r="F2046" s="4">
        <v>216</v>
      </c>
    </row>
    <row r="2047" spans="1:6" ht="15">
      <c r="A2047" t="s">
        <v>325</v>
      </c>
      <c r="B2047" s="4">
        <v>1798</v>
      </c>
      <c r="C2047" t="s">
        <v>1901</v>
      </c>
      <c r="F2047" s="4">
        <v>216</v>
      </c>
    </row>
    <row r="2048" spans="1:6" ht="15">
      <c r="A2048" t="s">
        <v>325</v>
      </c>
      <c r="B2048" s="4">
        <v>1799</v>
      </c>
      <c r="C2048" t="s">
        <v>1902</v>
      </c>
      <c r="F2048" s="4">
        <v>216</v>
      </c>
    </row>
    <row r="2049" spans="1:6" ht="15">
      <c r="A2049" t="s">
        <v>325</v>
      </c>
      <c r="B2049" s="4">
        <v>1800</v>
      </c>
      <c r="C2049" t="s">
        <v>475</v>
      </c>
      <c r="F2049" s="4">
        <v>216</v>
      </c>
    </row>
    <row r="2050" spans="1:6" ht="15">
      <c r="A2050" t="s">
        <v>325</v>
      </c>
      <c r="B2050" s="4">
        <v>1801</v>
      </c>
      <c r="C2050" t="s">
        <v>1903</v>
      </c>
      <c r="F2050" s="4">
        <v>216</v>
      </c>
    </row>
    <row r="2051" spans="1:6" ht="15">
      <c r="A2051" t="s">
        <v>325</v>
      </c>
      <c r="B2051" s="4">
        <v>1802</v>
      </c>
      <c r="C2051" t="s">
        <v>1904</v>
      </c>
      <c r="F2051" s="4">
        <v>216</v>
      </c>
    </row>
    <row r="2052" spans="1:6" ht="15">
      <c r="A2052" t="s">
        <v>325</v>
      </c>
      <c r="B2052" s="4">
        <v>1803</v>
      </c>
      <c r="C2052" t="s">
        <v>130</v>
      </c>
      <c r="F2052" s="4">
        <v>216</v>
      </c>
    </row>
    <row r="2053" spans="1:6" ht="15">
      <c r="A2053" t="s">
        <v>325</v>
      </c>
      <c r="B2053" s="4">
        <v>1804</v>
      </c>
      <c r="C2053" t="s">
        <v>1905</v>
      </c>
      <c r="F2053" s="4">
        <v>217</v>
      </c>
    </row>
    <row r="2054" spans="1:6" ht="15">
      <c r="A2054" t="s">
        <v>325</v>
      </c>
      <c r="B2054" s="4">
        <v>1805</v>
      </c>
      <c r="C2054" t="s">
        <v>1906</v>
      </c>
      <c r="F2054" s="4">
        <v>217</v>
      </c>
    </row>
    <row r="2055" spans="1:6" ht="15">
      <c r="A2055" t="s">
        <v>325</v>
      </c>
      <c r="B2055" s="4">
        <v>1806</v>
      </c>
      <c r="C2055" t="s">
        <v>1907</v>
      </c>
      <c r="F2055" s="4">
        <v>217</v>
      </c>
    </row>
    <row r="2056" spans="1:6" ht="15">
      <c r="A2056" t="s">
        <v>325</v>
      </c>
      <c r="B2056" s="4">
        <v>1807</v>
      </c>
      <c r="C2056" t="s">
        <v>1908</v>
      </c>
      <c r="F2056" s="4">
        <v>217</v>
      </c>
    </row>
    <row r="2057" spans="1:6" ht="15">
      <c r="A2057" t="s">
        <v>325</v>
      </c>
      <c r="B2057" s="4">
        <v>1808</v>
      </c>
      <c r="C2057" t="s">
        <v>1909</v>
      </c>
      <c r="F2057" s="4">
        <v>217</v>
      </c>
    </row>
    <row r="2058" spans="1:6" ht="15">
      <c r="A2058" t="s">
        <v>325</v>
      </c>
      <c r="B2058" s="4">
        <v>1809</v>
      </c>
      <c r="C2058" t="s">
        <v>324</v>
      </c>
      <c r="F2058" s="4">
        <v>217</v>
      </c>
    </row>
    <row r="2059" spans="1:3" ht="15">
      <c r="A2059" t="s">
        <v>1910</v>
      </c>
      <c r="B2059" s="4">
        <v>1</v>
      </c>
      <c r="C2059" t="s">
        <v>1911</v>
      </c>
    </row>
    <row r="2060" spans="1:3" ht="15">
      <c r="A2060" t="s">
        <v>1910</v>
      </c>
      <c r="B2060" s="4">
        <v>2</v>
      </c>
      <c r="C2060" t="s">
        <v>1912</v>
      </c>
    </row>
    <row r="2061" spans="1:3" ht="15">
      <c r="A2061" t="s">
        <v>1910</v>
      </c>
      <c r="B2061" s="4">
        <v>3</v>
      </c>
      <c r="C2061" t="s">
        <v>1913</v>
      </c>
    </row>
    <row r="2062" spans="1:3" ht="15">
      <c r="A2062" t="s">
        <v>1910</v>
      </c>
      <c r="B2062" s="4">
        <v>4</v>
      </c>
      <c r="C2062" t="s">
        <v>1914</v>
      </c>
    </row>
    <row r="2063" spans="1:3" ht="15">
      <c r="A2063" t="s">
        <v>1910</v>
      </c>
      <c r="B2063" s="4">
        <v>5</v>
      </c>
      <c r="C2063" t="s">
        <v>1915</v>
      </c>
    </row>
    <row r="2064" spans="1:3" ht="15">
      <c r="A2064" t="s">
        <v>1916</v>
      </c>
      <c r="B2064" s="6">
        <v>1</v>
      </c>
      <c r="C2064" t="s">
        <v>1917</v>
      </c>
    </row>
    <row r="2065" spans="1:3" ht="15">
      <c r="A2065" t="s">
        <v>1916</v>
      </c>
      <c r="B2065" s="6">
        <v>2</v>
      </c>
      <c r="C2065" t="s">
        <v>1918</v>
      </c>
    </row>
    <row r="2066" spans="1:3" ht="15">
      <c r="A2066" t="s">
        <v>1919</v>
      </c>
      <c r="B2066" s="4">
        <v>0</v>
      </c>
      <c r="C2066" t="s">
        <v>1920</v>
      </c>
    </row>
    <row r="2067" spans="1:3" ht="15">
      <c r="A2067" t="s">
        <v>1919</v>
      </c>
      <c r="B2067" s="4">
        <v>1</v>
      </c>
      <c r="C2067" t="s">
        <v>1921</v>
      </c>
    </row>
    <row r="2068" spans="1:3" ht="15">
      <c r="A2068" t="s">
        <v>1922</v>
      </c>
      <c r="B2068" s="4">
        <v>1</v>
      </c>
      <c r="C2068" t="s">
        <v>1923</v>
      </c>
    </row>
    <row r="2069" spans="1:3" ht="15">
      <c r="A2069" t="s">
        <v>1922</v>
      </c>
      <c r="B2069" s="4">
        <v>2</v>
      </c>
      <c r="C2069" t="s">
        <v>1924</v>
      </c>
    </row>
    <row r="2070" spans="1:3" ht="15">
      <c r="A2070" t="s">
        <v>1922</v>
      </c>
      <c r="B2070" s="4">
        <v>3</v>
      </c>
      <c r="C2070" t="s">
        <v>1925</v>
      </c>
    </row>
    <row r="2071" spans="1:3" ht="15">
      <c r="A2071" t="s">
        <v>1922</v>
      </c>
      <c r="B2071" s="4">
        <v>4</v>
      </c>
      <c r="C2071" t="s">
        <v>1926</v>
      </c>
    </row>
    <row r="2072" spans="1:3" ht="15">
      <c r="A2072" t="s">
        <v>1922</v>
      </c>
      <c r="B2072" s="4">
        <v>5</v>
      </c>
      <c r="C2072" t="s">
        <v>1927</v>
      </c>
    </row>
    <row r="2073" spans="1:3" ht="15">
      <c r="A2073" t="s">
        <v>1928</v>
      </c>
      <c r="B2073" s="4">
        <v>0</v>
      </c>
      <c r="C2073" t="s">
        <v>1929</v>
      </c>
    </row>
    <row r="2074" spans="1:3" ht="15">
      <c r="A2074" t="s">
        <v>1928</v>
      </c>
      <c r="B2074" s="4">
        <v>1</v>
      </c>
      <c r="C2074" t="s">
        <v>1930</v>
      </c>
    </row>
    <row r="2075" spans="1:3" ht="15">
      <c r="A2075" t="s">
        <v>1931</v>
      </c>
      <c r="B2075" s="4">
        <v>1</v>
      </c>
      <c r="C2075" t="s">
        <v>1932</v>
      </c>
    </row>
    <row r="2076" spans="1:3" ht="15">
      <c r="A2076" t="s">
        <v>1931</v>
      </c>
      <c r="B2076" s="4">
        <v>2</v>
      </c>
      <c r="C2076" t="s">
        <v>1933</v>
      </c>
    </row>
    <row r="2077" spans="1:3" ht="15">
      <c r="A2077" t="s">
        <v>1934</v>
      </c>
      <c r="B2077" s="7">
        <v>1</v>
      </c>
      <c r="C2077" t="s">
        <v>1935</v>
      </c>
    </row>
    <row r="2078" spans="1:3" ht="15">
      <c r="A2078" t="s">
        <v>1934</v>
      </c>
      <c r="B2078" s="7">
        <v>2</v>
      </c>
      <c r="C2078" t="s">
        <v>1936</v>
      </c>
    </row>
    <row r="2079" spans="1:3" ht="15">
      <c r="A2079" t="s">
        <v>1937</v>
      </c>
      <c r="B2079" s="4">
        <v>1</v>
      </c>
      <c r="C2079" t="s">
        <v>1938</v>
      </c>
    </row>
    <row r="2080" spans="1:3" ht="15">
      <c r="A2080" t="s">
        <v>1937</v>
      </c>
      <c r="B2080" s="4">
        <v>2</v>
      </c>
      <c r="C2080" t="s">
        <v>1939</v>
      </c>
    </row>
    <row r="2081" spans="1:3" ht="15">
      <c r="A2081" t="s">
        <v>1937</v>
      </c>
      <c r="B2081" s="4">
        <v>3</v>
      </c>
      <c r="C2081" t="s">
        <v>1940</v>
      </c>
    </row>
    <row r="2082" spans="1:3" ht="15">
      <c r="A2082" t="s">
        <v>1941</v>
      </c>
      <c r="B2082" s="4">
        <v>1</v>
      </c>
      <c r="C2082" t="s">
        <v>1942</v>
      </c>
    </row>
    <row r="2083" spans="1:3" ht="15">
      <c r="A2083" t="s">
        <v>1941</v>
      </c>
      <c r="B2083" s="4">
        <v>2</v>
      </c>
      <c r="C2083" t="s">
        <v>1943</v>
      </c>
    </row>
    <row r="2084" spans="1:3" ht="15">
      <c r="A2084" t="s">
        <v>1941</v>
      </c>
      <c r="B2084" s="4">
        <v>3</v>
      </c>
      <c r="C2084" t="s">
        <v>1944</v>
      </c>
    </row>
    <row r="2085" spans="1:3" ht="15">
      <c r="A2085" t="s">
        <v>1941</v>
      </c>
      <c r="B2085" s="4">
        <v>4</v>
      </c>
      <c r="C2085" t="s">
        <v>1945</v>
      </c>
    </row>
    <row r="2086" spans="1:3" ht="15">
      <c r="A2086" t="s">
        <v>1946</v>
      </c>
      <c r="B2086" s="4">
        <v>1</v>
      </c>
      <c r="C2086" t="s">
        <v>1947</v>
      </c>
    </row>
    <row r="2087" spans="1:3" ht="15">
      <c r="A2087" t="s">
        <v>1946</v>
      </c>
      <c r="B2087" s="4">
        <v>2</v>
      </c>
      <c r="C2087" t="s">
        <v>1948</v>
      </c>
    </row>
    <row r="2088" spans="1:3" ht="15">
      <c r="A2088" t="s">
        <v>1946</v>
      </c>
      <c r="B2088" s="4">
        <v>3</v>
      </c>
      <c r="C2088" t="s">
        <v>1949</v>
      </c>
    </row>
    <row r="2089" spans="1:3" ht="15">
      <c r="A2089" t="s">
        <v>1946</v>
      </c>
      <c r="B2089" s="4">
        <v>4</v>
      </c>
      <c r="C2089" t="s">
        <v>1950</v>
      </c>
    </row>
    <row r="2090" spans="1:3" ht="15">
      <c r="A2090" t="s">
        <v>1946</v>
      </c>
      <c r="B2090" s="4">
        <v>5</v>
      </c>
      <c r="C2090" t="s">
        <v>1951</v>
      </c>
    </row>
    <row r="2091" spans="1:3" ht="15">
      <c r="A2091" t="s">
        <v>1946</v>
      </c>
      <c r="B2091" s="4">
        <v>6</v>
      </c>
      <c r="C2091" t="s">
        <v>1936</v>
      </c>
    </row>
    <row r="2092" spans="1:3" ht="15">
      <c r="A2092" t="s">
        <v>1952</v>
      </c>
      <c r="B2092" s="4">
        <v>1</v>
      </c>
      <c r="C2092" t="s">
        <v>1930</v>
      </c>
    </row>
    <row r="2093" spans="1:3" ht="15">
      <c r="A2093" t="s">
        <v>1953</v>
      </c>
      <c r="B2093" s="4">
        <v>1</v>
      </c>
      <c r="C2093" t="s">
        <v>1954</v>
      </c>
    </row>
    <row r="2094" spans="1:3" ht="15">
      <c r="A2094" t="s">
        <v>1953</v>
      </c>
      <c r="B2094" s="4">
        <v>2</v>
      </c>
      <c r="C2094" t="s">
        <v>1955</v>
      </c>
    </row>
    <row r="2095" spans="1:3" ht="15">
      <c r="A2095" t="s">
        <v>1953</v>
      </c>
      <c r="B2095" s="4">
        <v>3</v>
      </c>
      <c r="C2095" t="s">
        <v>1956</v>
      </c>
    </row>
    <row r="2096" spans="1:3" ht="15">
      <c r="A2096" t="s">
        <v>1957</v>
      </c>
      <c r="B2096" s="4">
        <v>1</v>
      </c>
      <c r="C2096" t="s">
        <v>1958</v>
      </c>
    </row>
    <row r="2097" spans="1:3" ht="15">
      <c r="A2097" t="s">
        <v>1957</v>
      </c>
      <c r="B2097" s="4">
        <v>2</v>
      </c>
      <c r="C2097" t="s">
        <v>1959</v>
      </c>
    </row>
    <row r="2098" spans="1:3" ht="15">
      <c r="A2098" t="s">
        <v>1957</v>
      </c>
      <c r="B2098" s="4">
        <v>3</v>
      </c>
      <c r="C2098" t="s">
        <v>1960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8.8515625" style="0" customWidth="1"/>
    <col min="2" max="2" width="60.00390625" style="0" customWidth="1"/>
    <col min="3" max="3" width="15.7109375" style="0" customWidth="1"/>
  </cols>
  <sheetData>
    <row r="1" spans="1:3" ht="15">
      <c r="A1" t="s">
        <v>1961</v>
      </c>
      <c r="B1" t="s">
        <v>1962</v>
      </c>
      <c r="C1" t="s">
        <v>1963</v>
      </c>
    </row>
    <row r="2" spans="1:3" ht="15">
      <c r="A2" t="s">
        <v>1964</v>
      </c>
      <c r="B2" t="s">
        <v>1965</v>
      </c>
      <c r="C2" s="5" t="str">
        <f ca="1">TEXT(YEAR(NOW())-2000,"00")&amp;TEXT(MONTH(NOW()),"00")&amp;TEXT(DAY(NOW()),"00")&amp;TEXT(HOUR(NOW()),"00")&amp;TEXT(MINUTE(NOW()),"00")</f>
        <v>2009301837</v>
      </c>
    </row>
    <row r="7" ht="15">
      <c r="B7" t="s">
        <v>1981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hp_envy</dc:creator>
  <cp:keywords/>
  <dc:description/>
  <cp:lastModifiedBy>hp_envy</cp:lastModifiedBy>
  <dcterms:created xsi:type="dcterms:W3CDTF">2020-10-01T00:36:07Z</dcterms:created>
  <dcterms:modified xsi:type="dcterms:W3CDTF">2020-10-01T01:38:00Z</dcterms:modified>
  <cp:category/>
  <cp:version/>
  <cp:contentType/>
  <cp:contentStatus/>
</cp:coreProperties>
</file>