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735"/>
  </bookViews>
  <sheets>
    <sheet name="PASE DE LISTA SEMANA 17 DEL ...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2" i="1"/>
</calcChain>
</file>

<file path=xl/sharedStrings.xml><?xml version="1.0" encoding="utf-8"?>
<sst xmlns="http://schemas.openxmlformats.org/spreadsheetml/2006/main" count="5315" uniqueCount="4273">
  <si>
    <t>start</t>
  </si>
  <si>
    <t>end</t>
  </si>
  <si>
    <t>Lee con atención las siguientes preguntas y contesta con honestidad</t>
  </si>
  <si>
    <t>Evidencia de Asesoramiento matutina  día lunes 14 de diciembre del 2020</t>
  </si>
  <si>
    <t>_version__002</t>
  </si>
  <si>
    <t>Incidencias generales.</t>
  </si>
  <si>
    <t>_id</t>
  </si>
  <si>
    <t>_uuid</t>
  </si>
  <si>
    <t>_submission_time</t>
  </si>
  <si>
    <t>_validation_status</t>
  </si>
  <si>
    <t>_index</t>
  </si>
  <si>
    <t>2020-12-22T13:57:10.178-06:00</t>
  </si>
  <si>
    <t>2020-12-22T14:07:50.072-06:00</t>
  </si>
  <si>
    <t>20201130_111157-13_58_36.jpg</t>
  </si>
  <si>
    <t>vhgQS7M3fQejS4wLFeCJRd</t>
  </si>
  <si>
    <t>2f7a32d3-8cc7-49af-b98b-f00956e3c797</t>
  </si>
  <si>
    <t>2020-12-22T20:08:21</t>
  </si>
  <si>
    <t>2020-12-19T19:31:50.692-06:00</t>
  </si>
  <si>
    <t>2020-12-19T20:00:57.617-06:00</t>
  </si>
  <si>
    <t>19EB240407_20201214082011_Inicio-19_33_39.jpg</t>
  </si>
  <si>
    <t>38643ad0-c6ac-4544-9b56-21619c93cdf5</t>
  </si>
  <si>
    <t>2020-12-20T02:01:25</t>
  </si>
  <si>
    <t>2020-12-18T13:26:24.301-06:00</t>
  </si>
  <si>
    <t>2020-12-18T13:47:50.872-06:00</t>
  </si>
  <si>
    <t>20201207_133514-13_28_9.jpg</t>
  </si>
  <si>
    <t>411f41a8-8cf9-4195-a45d-5164bd95f836</t>
  </si>
  <si>
    <t>2020-12-18T19:43:46</t>
  </si>
  <si>
    <t>Approved</t>
  </si>
  <si>
    <t>2020-12-18T13:26:56.059-06:00</t>
  </si>
  <si>
    <t>2020-12-18T13:43:29.801-06:00</t>
  </si>
  <si>
    <t>560f4667-c6ed-4e45-ba77-cee91e5fe729</t>
  </si>
  <si>
    <t>2020-12-18T19:43:51</t>
  </si>
  <si>
    <t>On Hold</t>
  </si>
  <si>
    <t>2020-12-18T20:26:21.869-06:00</t>
  </si>
  <si>
    <t>2020-12-18T21:07:41.168-06:00</t>
  </si>
  <si>
    <t>IMG_20201214_093002285-20_28_0.jpg</t>
  </si>
  <si>
    <t>d7fc765b-1b49-4cf4-9df5-05a2cc76560f</t>
  </si>
  <si>
    <t>2020-12-19T03:08:21</t>
  </si>
  <si>
    <t>2020-12-20T16:22:57.514-06:00</t>
  </si>
  <si>
    <t>2020-12-20T19:42:17.115-06:00</t>
  </si>
  <si>
    <t>IMG_20201214_114217491-16_28_1.jpg</t>
  </si>
  <si>
    <t>1f1d6f2c-0f74-409e-a4ef-6bddbafaa847</t>
  </si>
  <si>
    <t>2020-12-21T01:42:48</t>
  </si>
  <si>
    <t>2020-12-18T14:52:53.458-06:00</t>
  </si>
  <si>
    <t>2020-12-18T15:33:58.786-06:00</t>
  </si>
  <si>
    <t>c09aa478-3dea-4485-ac1e-1347edaacbe9</t>
  </si>
  <si>
    <t>2020-12-19T01:57:31</t>
  </si>
  <si>
    <t>2020-12-18T12:51:37.220-06:00</t>
  </si>
  <si>
    <t>2020-12-18T13:02:15.554-06:00</t>
  </si>
  <si>
    <t>ba14b7a8-e146-458d-9024-bd460671fa84</t>
  </si>
  <si>
    <t>2020-12-18T19:02:41</t>
  </si>
  <si>
    <t>2020-12-18T11:58:19.457-06:00</t>
  </si>
  <si>
    <t>2020-12-18T13:09:45.334-06:00</t>
  </si>
  <si>
    <t>d2c7b383-cb19-4aa4-94e7-661697c83283</t>
  </si>
  <si>
    <t>2020-12-18T20:52:28</t>
  </si>
  <si>
    <t>2020-12-18T13:04:55.238-06:00</t>
  </si>
  <si>
    <t>2020-12-18T14:11:28.889-06:00</t>
  </si>
  <si>
    <t>IMG_20201214_132911021-13_6_58.jpg</t>
  </si>
  <si>
    <t>ecd35ed2-7968-477e-b934-e70690ab2edd</t>
  </si>
  <si>
    <t>2020-12-18T20:11:52</t>
  </si>
  <si>
    <t>2020-12-18T12:05:10.225-06:00</t>
  </si>
  <si>
    <t>2020-12-18T14:11:37.858-06:00</t>
  </si>
  <si>
    <t>20EB240323_20201214084655_Inicio-12_7_28.jpg</t>
  </si>
  <si>
    <t>3549b161-8471-4cc4-9980-9494c901d48d</t>
  </si>
  <si>
    <t>2020-12-18T20:11:59</t>
  </si>
  <si>
    <t>2020-12-18T16:37:17.483-06:00</t>
  </si>
  <si>
    <t>2020-12-18T17:13:20.150-06:00</t>
  </si>
  <si>
    <t>IMG_20201214_094507028-16_40_46.jpg</t>
  </si>
  <si>
    <t>80592d9e-d73b-4046-8b5a-8c1525c781bc</t>
  </si>
  <si>
    <t>2020-12-18T23:13:49</t>
  </si>
  <si>
    <t>2020-12-18T13:14:48.138-06:00</t>
  </si>
  <si>
    <t>2020-12-18T13:45:35.266-06:00</t>
  </si>
  <si>
    <t>IMG_20201214_120957-13_16_43.jpg</t>
  </si>
  <si>
    <t>cd50af01-81e9-4fe2-9503-9d6048aa26a8</t>
  </si>
  <si>
    <t>2020-12-18T19:46:03</t>
  </si>
  <si>
    <t>2020-12-18T13:19:05.872-06:00</t>
  </si>
  <si>
    <t>2020-12-18T13:45:27.741-06:00</t>
  </si>
  <si>
    <t>18EB240121_20201214103436_Inicio-13_20_56.jpg</t>
  </si>
  <si>
    <t>ff5b3d77-b535-4f40-94d7-387117d32cec</t>
  </si>
  <si>
    <t>2020-12-18T19:46:02</t>
  </si>
  <si>
    <t>2020-12-18T13:35:58.872-06:00</t>
  </si>
  <si>
    <t>2020-12-18T13:51:26.693-06:00</t>
  </si>
  <si>
    <t>IMG-20201218-WA0009-13_37_11.jpg</t>
  </si>
  <si>
    <t>52f43bb8-9a1d-4f4e-94d6-3db431b96577</t>
  </si>
  <si>
    <t>2020-12-18T19:51:52</t>
  </si>
  <si>
    <t>2020-12-18T12:33:00.167-06:00</t>
  </si>
  <si>
    <t>2020-12-18T13:44:54.829-06:00</t>
  </si>
  <si>
    <t>bf09c1ad-c243-4dff-9be0-a849b731fa0b</t>
  </si>
  <si>
    <t>2020-12-18T19:46:40</t>
  </si>
  <si>
    <t>2020-12-18T13:09:24.926-06:00</t>
  </si>
  <si>
    <t>2020-12-18T13:47:20.843-06:00</t>
  </si>
  <si>
    <t>67d364d5-34a0-43b3-9d01-b87b5feb0ff9</t>
  </si>
  <si>
    <t>2020-12-18T19:47:41</t>
  </si>
  <si>
    <t>2020-12-18T12:22:04.269-06:00</t>
  </si>
  <si>
    <t>2020-12-18T13:47:41.199-06:00</t>
  </si>
  <si>
    <t>18EB241171_20201214092615_Inicio-12_24_4.jpg</t>
  </si>
  <si>
    <t>49a347d5-35eb-4699-9228-595b4bbab83a</t>
  </si>
  <si>
    <t>2020-12-18T19:48:09</t>
  </si>
  <si>
    <t>2020-12-18T12:58:09.810-06:00</t>
  </si>
  <si>
    <t>2020-12-18T13:48:18.164-06:00</t>
  </si>
  <si>
    <t>IMG_20201214_131943933-13_2_19.jpg</t>
  </si>
  <si>
    <t>453aec61-caee-4ddb-b4b2-1d34d467d46b</t>
  </si>
  <si>
    <t>2020-12-18T19:48:55</t>
  </si>
  <si>
    <t>2020-12-18T13:32:17.650-06:00</t>
  </si>
  <si>
    <t>2020-12-18T13:48:22.904-06:00</t>
  </si>
  <si>
    <t>B85E2239-8BB7-4D92-A622-F0B0A8FE0AA5-13_34_12.jpeg</t>
  </si>
  <si>
    <t>5a9c7173-2f02-4158-bbea-8472cf0b54dd</t>
  </si>
  <si>
    <t>2020-12-18T19:49:18</t>
  </si>
  <si>
    <t>2020-12-18T17:16:29.695-06:00</t>
  </si>
  <si>
    <t>2020-12-18T17:47:32.557-06:00</t>
  </si>
  <si>
    <t>IMG_20201214_091724665-17_20_12.jpg</t>
  </si>
  <si>
    <t>7db4ee0b-1f0e-48e0-bf12-7c472a6513d6</t>
  </si>
  <si>
    <t>2020-12-18T23:50:28</t>
  </si>
  <si>
    <t>2020-12-18T17:23:49.461-06:00</t>
  </si>
  <si>
    <t>2020-12-18T17:49:30.576-06:00</t>
  </si>
  <si>
    <t>031578b0-01b2-427e-9c3c-f894cb8eb367</t>
  </si>
  <si>
    <t>2020-12-18T23:50:12</t>
  </si>
  <si>
    <t>2020-12-18T12:38:30.435-06:00</t>
  </si>
  <si>
    <t>2020-12-18T13:46:45.767-06:00</t>
  </si>
  <si>
    <t>IMG_20201217_104643741-13_22_15.jpg</t>
  </si>
  <si>
    <t>f04e3c9c-021f-4c11-b9bb-35161dd13228</t>
  </si>
  <si>
    <t>2020-12-18T19:49:32</t>
  </si>
  <si>
    <t>2020-12-18T16:54:14.475-06:00</t>
  </si>
  <si>
    <t>2020-12-18T17:45:30.723-06:00</t>
  </si>
  <si>
    <t>17EB240429_20201214115550_Inicio-16_55_59.jpg</t>
  </si>
  <si>
    <t>072135d5-bd2a-43e3-9b98-4f11fed14299</t>
  </si>
  <si>
    <t>2020-12-18T23:49:15</t>
  </si>
  <si>
    <t>2020-12-18T17:13:19.517-06:00</t>
  </si>
  <si>
    <t>2020-12-18T17:48:02.576-06:00</t>
  </si>
  <si>
    <t>20EB240024_20201214163056_Inicio-17_16_21.jpg</t>
  </si>
  <si>
    <t>be6affbf-f5fe-4628-ae6d-ef47b7c0b0ca</t>
  </si>
  <si>
    <t>2020-12-18T23:48:33</t>
  </si>
  <si>
    <t>2020-12-18T17:17:44.805-06:00</t>
  </si>
  <si>
    <t>2020-12-18T17:46:15.611-06:00</t>
  </si>
  <si>
    <t>IMG-20201217-WA0004-17_23_6.jpg</t>
  </si>
  <si>
    <t>e134c4ad-e5a3-42cf-ac97-3b3a116f1893</t>
  </si>
  <si>
    <t>2020-12-18T23:47:57</t>
  </si>
  <si>
    <t>2020-12-18T17:36:40.187-06:00</t>
  </si>
  <si>
    <t>2020-12-18T18:09:54.513-06:00</t>
  </si>
  <si>
    <t>7ebd89b0-65ba-408f-9a65-c07203dd05f7</t>
  </si>
  <si>
    <t>2020-12-19T00:10:15</t>
  </si>
  <si>
    <t>2020-12-18T19:02:25.817-06:00</t>
  </si>
  <si>
    <t>2020-12-18T19:47:18.942-06:00</t>
  </si>
  <si>
    <t>20EB240573_20201214083227_Inicio-19_5_2.jpg</t>
  </si>
  <si>
    <t>04815848-8c07-4f06-b9de-36d64c02ce4d</t>
  </si>
  <si>
    <t>2020-12-19T01:47:43</t>
  </si>
  <si>
    <t>2020-12-18T17:32:26.024-06:00</t>
  </si>
  <si>
    <t>2020-12-18T18:08:52.674-06:00</t>
  </si>
  <si>
    <t>63241080_20201214105716_Inicio-17_34_41.jpg</t>
  </si>
  <si>
    <t>cb5e23b1-c74e-4898-b9fe-ed185e6c63ec</t>
  </si>
  <si>
    <t>2020-12-19T00:09:20</t>
  </si>
  <si>
    <t>2020-12-18T15:26:20.099+08:00</t>
  </si>
  <si>
    <t>2020-12-18T18:49:25.421+08:00</t>
  </si>
  <si>
    <t>Screenshot_20201218-152923-15_29_41.jpg</t>
  </si>
  <si>
    <t>0a5f3d99-f955-430a-ae9a-b70ce447dd04</t>
  </si>
  <si>
    <t>2020-12-19T00:47:48</t>
  </si>
  <si>
    <t>2020-12-18T14:21:42.529-06:00</t>
  </si>
  <si>
    <t>2020-12-18T14:54:41.085-06:00</t>
  </si>
  <si>
    <t>19EB240812_20201214101543_Inicio-14_23_13.jpg</t>
  </si>
  <si>
    <t>1995f8fb-f993-412b-913d-6199be77bdb8</t>
  </si>
  <si>
    <t>2020-12-18T20:55:20</t>
  </si>
  <si>
    <t>2020-12-18T12:40:03.832-06:00</t>
  </si>
  <si>
    <t>2020-12-18T13:14:38.643-06:00</t>
  </si>
  <si>
    <t>477d80c3-74ec-4584-9c9e-313bda31b077</t>
  </si>
  <si>
    <t>2020-12-18T19:16:28</t>
  </si>
  <si>
    <t>2020-12-18T17:16:05.803-06:00</t>
  </si>
  <si>
    <t>2020-12-18T18:29:07.730-06:00</t>
  </si>
  <si>
    <t>IMG_20201214_083721868-17_48_50.jpg</t>
  </si>
  <si>
    <t>9fc46adb-6cb7-4907-b67f-f75b43083bfa</t>
  </si>
  <si>
    <t>2020-12-19T00:29:51</t>
  </si>
  <si>
    <t>2020-12-18T11:37:52.397-06:00</t>
  </si>
  <si>
    <t>2020-12-18T12:05:18.082-06:00</t>
  </si>
  <si>
    <t>4041b290-0791-4b50-9959-6c8c44d676dc</t>
  </si>
  <si>
    <t>2020-12-18T18:06:32</t>
  </si>
  <si>
    <t>2020-12-18T11:44:52.618-06:00</t>
  </si>
  <si>
    <t>2020-12-18T12:06:49.657-06:00</t>
  </si>
  <si>
    <t>63719bca-66db-403a-b38f-1fdada9b2cc4</t>
  </si>
  <si>
    <t>2020-12-18T18:07:05</t>
  </si>
  <si>
    <t>2020-12-18T18:56:39.139-06:00</t>
  </si>
  <si>
    <t>2020-12-18T19:03:50.755-06:00</t>
  </si>
  <si>
    <t>77277522-df8b-4df4-9939-1dd956ab1c94</t>
  </si>
  <si>
    <t>2020-12-19T01:04:39</t>
  </si>
  <si>
    <t>2020-12-18T11:48:14.036-06:00</t>
  </si>
  <si>
    <t>2020-12-18T12:11:20.464-06:00</t>
  </si>
  <si>
    <t>20201214_090857-11_49_51.jpg</t>
  </si>
  <si>
    <t>3763e0e1-8170-423f-8779-bc06e7c7b5c8</t>
  </si>
  <si>
    <t>2020-12-18T18:13:19</t>
  </si>
  <si>
    <t>2020-12-18T11:37:33.222-06:00</t>
  </si>
  <si>
    <t>2020-12-18T12:13:10.327-06:00</t>
  </si>
  <si>
    <t>IMG_20201217_093642-11_39_18.jpg</t>
  </si>
  <si>
    <t>3a6337d4-f007-408b-ad6e-3449e7785002</t>
  </si>
  <si>
    <t>2020-12-18T18:13:42</t>
  </si>
  <si>
    <t>2020-12-18T11:47:51.567-06:00</t>
  </si>
  <si>
    <t>2020-12-18T12:14:32.285-06:00</t>
  </si>
  <si>
    <t>IMG_20201215_141624881-11_50_8.jpg</t>
  </si>
  <si>
    <t>632d6e0a-164f-4af3-9bd0-00211ef02646</t>
  </si>
  <si>
    <t>2020-12-18T18:14:57</t>
  </si>
  <si>
    <t>2020-12-18T11:53:52.713-06:00</t>
  </si>
  <si>
    <t>2020-12-18T12:15:13.878-06:00</t>
  </si>
  <si>
    <t>8c9c548e-417d-449c-8d11-64b0c126baff</t>
  </si>
  <si>
    <t>2020-12-18T18:15:44</t>
  </si>
  <si>
    <t>2020-12-18T11:46:06.481-06:00</t>
  </si>
  <si>
    <t>2020-12-18T12:17:52.906-06:00</t>
  </si>
  <si>
    <t>IMG_20201214_090116855-11_49_45.jpg</t>
  </si>
  <si>
    <t>77b6e34a-25eb-47d9-8a04-2608e62ee607</t>
  </si>
  <si>
    <t>2020-12-18T18:18:32</t>
  </si>
  <si>
    <t>2020-12-18T11:49:52.398-06:00</t>
  </si>
  <si>
    <t>2020-12-18T12:24:23.817-06:00</t>
  </si>
  <si>
    <t>20EB240322_20201214101156_Cierre-11_51_24.jpg</t>
  </si>
  <si>
    <t>c6396837-e780-492e-a092-4c1306a6d97e</t>
  </si>
  <si>
    <t>2020-12-18T18:25:05</t>
  </si>
  <si>
    <t>2020-12-18T11:59:03.964-06:00</t>
  </si>
  <si>
    <t>2020-12-18T12:25:14.440-06:00</t>
  </si>
  <si>
    <t>20201214_094742-12_0_54.jpg</t>
  </si>
  <si>
    <t>8da42cf1-503a-4d4c-b847-e865b9eca947</t>
  </si>
  <si>
    <t>2020-12-18T18:25:31</t>
  </si>
  <si>
    <t>2020-12-18T11:51:09.381-06:00</t>
  </si>
  <si>
    <t>2020-12-18T12:35:26.625-06:00</t>
  </si>
  <si>
    <t>26a14152-f65e-46df-99cf-dea1c5d35300</t>
  </si>
  <si>
    <t>2020-12-18T18:35:54</t>
  </si>
  <si>
    <t>2020-12-18T11:53:41.357-06:00</t>
  </si>
  <si>
    <t>2020-12-18T12:36:07.486-06:00</t>
  </si>
  <si>
    <t>IMG_20201210_081954012-11_58_7.jpg</t>
  </si>
  <si>
    <t>163f3e0b-ac11-4a7e-bf6d-99bed35bf977</t>
  </si>
  <si>
    <t>2020-12-18T18:36:47</t>
  </si>
  <si>
    <t>2020-12-18T11:56:12.050-06:00</t>
  </si>
  <si>
    <t>2020-12-18T12:37:16.645-06:00</t>
  </si>
  <si>
    <t>153240884_20201214132704_Inicio-11_57_32.jpg</t>
  </si>
  <si>
    <t>531fafb9-59a2-4376-b58a-2399881f5245</t>
  </si>
  <si>
    <t>2020-12-18T18:37:46</t>
  </si>
  <si>
    <t>2020-12-18T12:14:02.153-06:00</t>
  </si>
  <si>
    <t>2020-12-18T12:37:51.491-06:00</t>
  </si>
  <si>
    <t>IMG_20201218_120852828-12_15_33.jpg</t>
  </si>
  <si>
    <t>e9b49b62-ad26-42ea-a333-38f6f37ba570</t>
  </si>
  <si>
    <t>2020-12-18T18:38:13</t>
  </si>
  <si>
    <t>2020-12-18T11:58:48.843-06:00</t>
  </si>
  <si>
    <t>2020-12-18T12:38:56.276-06:00</t>
  </si>
  <si>
    <t>fd4ec269-bd23-42ed-bddf-48a6bf90c28e</t>
  </si>
  <si>
    <t>2020-12-18T18:39:35</t>
  </si>
  <si>
    <t>2020-12-18T11:49:46.156-06:00</t>
  </si>
  <si>
    <t>2020-12-18T12:43:37.295-06:00</t>
  </si>
  <si>
    <t>ee2da7c8-a732-456b-850a-4a39228ecb10</t>
  </si>
  <si>
    <t>2020-12-18T18:44:09</t>
  </si>
  <si>
    <t>2020-12-18T11:21:34.050-07:00</t>
  </si>
  <si>
    <t>2020-12-18T11:46:41.199-07:00</t>
  </si>
  <si>
    <t>IMG_20201214_094130469-11_24_11.jpg</t>
  </si>
  <si>
    <t>d89638d4-6422-4bfa-b24f-8992d15083ba</t>
  </si>
  <si>
    <t>2020-12-18T18:47:12</t>
  </si>
  <si>
    <t>2020-12-18T11:17:15.223-07:00</t>
  </si>
  <si>
    <t>2020-12-18T11:48:08.584-07:00</t>
  </si>
  <si>
    <t>079fd6fb-8283-44df-b381-edb93e6e0395</t>
  </si>
  <si>
    <t>2020-12-18T18:48:28</t>
  </si>
  <si>
    <t>2020-12-18T12:25:38.781-06:00</t>
  </si>
  <si>
    <t>2020-12-18T12:47:41.048-06:00</t>
  </si>
  <si>
    <t>7a4d5f65-d782-485c-8cd9-41c64efdbb50</t>
  </si>
  <si>
    <t>2020-12-18T18:48:57</t>
  </si>
  <si>
    <t>2020-12-18T12:34:47.588-06:00</t>
  </si>
  <si>
    <t>2020-12-18T12:50:21.767-06:00</t>
  </si>
  <si>
    <t>b85de8f4-d0e9-4dcb-8fa7-9fa6425b90fa</t>
  </si>
  <si>
    <t>2020-12-18T18:50:52</t>
  </si>
  <si>
    <t>2020-12-18T12:26:42.100-06:00</t>
  </si>
  <si>
    <t>2020-12-18T12:47:13.084-06:00</t>
  </si>
  <si>
    <t>7f03e05f-d96f-4dba-b4b6-cae82a0d4ae6</t>
  </si>
  <si>
    <t>2020-12-18T18:51:07</t>
  </si>
  <si>
    <t>2020-12-18T12:34:19.128-06:00</t>
  </si>
  <si>
    <t>2020-12-18T12:50:51.861-06:00</t>
  </si>
  <si>
    <t>IMG_20201214_075905276-12_35_53.jpg</t>
  </si>
  <si>
    <t>a40a1b28-352a-4478-b361-b2fd9f207e54</t>
  </si>
  <si>
    <t>2020-12-18T18:51:19</t>
  </si>
  <si>
    <t>2020-12-18T17:59:46.052-06:00</t>
  </si>
  <si>
    <t>2020-12-18T18:41:06.888-06:00</t>
  </si>
  <si>
    <t>51926D49-7402-407E-AE92-39B8506C8502-18_1_57.jpeg</t>
  </si>
  <si>
    <t>990a9564-13f9-4217-8cdf-32b643ec0982</t>
  </si>
  <si>
    <t>2020-12-19T00:41:37</t>
  </si>
  <si>
    <t>2020-12-18T12:24:06.717-06:00</t>
  </si>
  <si>
    <t>2020-12-18T12:51:57.605-06:00</t>
  </si>
  <si>
    <t>IMG_20201208_122948926-12_26_4.jpg</t>
  </si>
  <si>
    <t>2edeb4e2-fe5b-42f1-bcf8-bdb147d277eb</t>
  </si>
  <si>
    <t>2020-12-18T18:52:40</t>
  </si>
  <si>
    <t>2020-12-18T12:26:51.299-06:00</t>
  </si>
  <si>
    <t>2020-12-18T12:52:22.084-06:00</t>
  </si>
  <si>
    <t>dee4775d-2f36-4db2-8895-76137b2b3604</t>
  </si>
  <si>
    <t>2020-12-18T18:52:51</t>
  </si>
  <si>
    <t>2020-12-18T11:55:03.662-06:00</t>
  </si>
  <si>
    <t>2020-12-18T12:52:08.767-06:00</t>
  </si>
  <si>
    <t>20EB240385_20201214083127_Inicio-11_58_35.jpg</t>
  </si>
  <si>
    <t>25093bb2-b9e8-4b86-aa95-987bb6bab8d8</t>
  </si>
  <si>
    <t>2020-12-18T18:53:11</t>
  </si>
  <si>
    <t>2020-12-18T12:41:27.029-06:00</t>
  </si>
  <si>
    <t>2020-12-18T12:53:18.620-06:00</t>
  </si>
  <si>
    <t>blur-12_42_39</t>
  </si>
  <si>
    <t>d809f775-5a10-4fc1-bfdd-2b06885076e6</t>
  </si>
  <si>
    <t>2020-12-18T18:53:45</t>
  </si>
  <si>
    <t>2020-12-18T12:28:38.404-06:00</t>
  </si>
  <si>
    <t>2020-12-18T12:57:06.630-06:00</t>
  </si>
  <si>
    <t>3aa880f0-db2e-4211-b97b-51cb0c5ad1a8</t>
  </si>
  <si>
    <t>2020-12-18T18:58:25</t>
  </si>
  <si>
    <t>2020-12-18T12:35:13.623-06:00</t>
  </si>
  <si>
    <t>2020-12-18T12:59:18.301-06:00</t>
  </si>
  <si>
    <t>16083165720685483900621053148745-12_36_45.jpg</t>
  </si>
  <si>
    <t>6b5dcb1a-5497-45a1-9352-c38495d5d584</t>
  </si>
  <si>
    <t>2020-12-18T18:59:42</t>
  </si>
  <si>
    <t>2020-12-18T12:21:12.790-06:00</t>
  </si>
  <si>
    <t>2020-12-18T13:01:42.710-06:00</t>
  </si>
  <si>
    <t>IMG_20201214_083942207-12_25_50.jpg</t>
  </si>
  <si>
    <t>2f782d9c-8ce8-4ae0-b3f9-11978521acf0</t>
  </si>
  <si>
    <t>2020-12-18T19:02:09</t>
  </si>
  <si>
    <t>2020-12-18T12:24:42.124-06:00</t>
  </si>
  <si>
    <t>2020-12-18T13:02:36.588-06:00</t>
  </si>
  <si>
    <t>5a818c56-9859-44be-89a4-09bc3d5394ea</t>
  </si>
  <si>
    <t>2020-12-18T19:03:00</t>
  </si>
  <si>
    <t>2020-12-18T12:34:16.117-06:00</t>
  </si>
  <si>
    <t>2020-12-18T13:03:26.797-06:00</t>
  </si>
  <si>
    <t>IMG_20201214_113907375-12_35_33.jpg</t>
  </si>
  <si>
    <t>a61e0893-0da2-466e-b69f-16f11f0672e8</t>
  </si>
  <si>
    <t>2020-12-18T19:04:05</t>
  </si>
  <si>
    <t>2020-12-18T11:44:48.064-06:00</t>
  </si>
  <si>
    <t>2020-12-18T13:03:58.104-06:00</t>
  </si>
  <si>
    <t>20EB240025_20201214085738_Inicio-11_53_0.jpg</t>
  </si>
  <si>
    <t>130b701c-28b6-457f-b467-bacd1fa488b1</t>
  </si>
  <si>
    <t>2020-12-18T19:04:26</t>
  </si>
  <si>
    <t>2020-12-18T12:21:38.341-06:00</t>
  </si>
  <si>
    <t>2020-12-18T13:04:01.606-06:00</t>
  </si>
  <si>
    <t>20EB240075_20201214085441_Inicio-12_23_48.jpg</t>
  </si>
  <si>
    <t>02c5f007-dead-4f5e-9d07-0df5d09b5eb8</t>
  </si>
  <si>
    <t>2020-12-18T19:04:44</t>
  </si>
  <si>
    <t>2020-12-18T12:28:44.547-06:00</t>
  </si>
  <si>
    <t>2020-12-18T13:06:44.048-06:00</t>
  </si>
  <si>
    <t>0c6c9fdd-f547-459b-8b01-3e60de8a86ec</t>
  </si>
  <si>
    <t>2020-12-18T19:07:08</t>
  </si>
  <si>
    <t>2020-12-18T12:18:28.651-06:00</t>
  </si>
  <si>
    <t>2020-12-18T13:07:01.237-06:00</t>
  </si>
  <si>
    <t>IMG_20201214_092511494-12_20_41.jpg</t>
  </si>
  <si>
    <t>6a4e2f18-477f-4cbd-bee6-c7dbc5d1d1ff</t>
  </si>
  <si>
    <t>2020-12-18T19:07:28</t>
  </si>
  <si>
    <t>2020-12-18T11:39:36.870-06:00</t>
  </si>
  <si>
    <t>2020-12-18T13:14:10.320-06:00</t>
  </si>
  <si>
    <t>IMG_20201217_102323703-11_43_33.jpg</t>
  </si>
  <si>
    <t>d3d558ba-8a2e-4106-b376-879f6535cdb0</t>
  </si>
  <si>
    <t>2020-12-18T19:14:37</t>
  </si>
  <si>
    <t>2020-12-18T12:35:14.256-06:00</t>
  </si>
  <si>
    <t>2020-12-18T13:14:56.948-06:00</t>
  </si>
  <si>
    <t>dce2afc3-3728-4e9c-84b6-79234ab153d2</t>
  </si>
  <si>
    <t>2020-12-18T19:15:33</t>
  </si>
  <si>
    <t>2020-12-18T12:34:36.566-06:00</t>
  </si>
  <si>
    <t>2020-12-18T13:16:15.672-06:00</t>
  </si>
  <si>
    <t>IMG_20200831_090507371-12_39_14.jpg</t>
  </si>
  <si>
    <t>daf803e7-c2f9-425f-8ae3-e9353c555132</t>
  </si>
  <si>
    <t>2020-12-18T19:16:38</t>
  </si>
  <si>
    <t>2020-12-18T12:54:38.970-06:00</t>
  </si>
  <si>
    <t>2020-12-18T13:16:42.738-06:00</t>
  </si>
  <si>
    <t>inbound5740119215302626425-12_56_41.jpg</t>
  </si>
  <si>
    <t>6a6e1679-5f34-47a2-98cb-d7c5ad0cfc26</t>
  </si>
  <si>
    <t>2020-12-18T19:17:17</t>
  </si>
  <si>
    <t>2020-12-18T12:53:14.136-06:00</t>
  </si>
  <si>
    <t>2020-12-18T13:14:56.282-06:00</t>
  </si>
  <si>
    <t>IMG_20201214_092035900-12_55_12.jpg</t>
  </si>
  <si>
    <t>b8f3ab34-10c0-4de0-92bc-fe807e2f8707</t>
  </si>
  <si>
    <t>2020-12-18T19:17:25</t>
  </si>
  <si>
    <t>2020-12-18T12:09:32.961-06:00</t>
  </si>
  <si>
    <t>2020-12-18T13:19:44.186-06:00</t>
  </si>
  <si>
    <t>IMG_20201215_140637203-12_10_42.jpg</t>
  </si>
  <si>
    <t>4b4f1a4a-fa85-4aba-93dc-7e3e4fe868b9</t>
  </si>
  <si>
    <t>2020-12-18T19:20:11</t>
  </si>
  <si>
    <t>2020-12-18T13:03:17.649-06:00</t>
  </si>
  <si>
    <t>2020-12-18T13:22:28.730-06:00</t>
  </si>
  <si>
    <t>5f91ff89-fdf4-4e07-870a-a033024c2d52</t>
  </si>
  <si>
    <t>2020-12-18T19:22:52</t>
  </si>
  <si>
    <t>2020-12-18T12:53:23.641-06:00</t>
  </si>
  <si>
    <t>2020-12-18T13:22:30.655-06:00</t>
  </si>
  <si>
    <t>18EB241112_20201214081304_Inicio-12_54_57.jpg</t>
  </si>
  <si>
    <t>1d98759c-e8f2-4e56-8f1a-16696d85fd4c</t>
  </si>
  <si>
    <t>2020-12-18T19:22:59</t>
  </si>
  <si>
    <t>2020-12-18T13:03:24.866-06:00</t>
  </si>
  <si>
    <t>2020-12-18T13:22:50.909-06:00</t>
  </si>
  <si>
    <t>IMG_20201214_113530829-13_5_56.jpg</t>
  </si>
  <si>
    <t>570f01d5-b946-4734-8452-dc9acf564cb3</t>
  </si>
  <si>
    <t>2020-12-18T19:23:13</t>
  </si>
  <si>
    <t>2020-12-18T13:09:50.286-06:00</t>
  </si>
  <si>
    <t>2020-12-18T13:23:25.170-06:00</t>
  </si>
  <si>
    <t>20EB240300_20201214101129_Inicio-13_11_4.jpg</t>
  </si>
  <si>
    <t>4577da4b-52ef-440e-8c85-bd34101c3b2b</t>
  </si>
  <si>
    <t>2020-12-18T19:23:49</t>
  </si>
  <si>
    <t>2020-12-18T11:36:41.288-06:00</t>
  </si>
  <si>
    <t>2020-12-18T13:25:04.069-06:00</t>
  </si>
  <si>
    <t>20EB240100_20201214133108_Cierre-11_40_6.jpg</t>
  </si>
  <si>
    <t>d81bc724-6eca-4414-9a1a-718059c19071</t>
  </si>
  <si>
    <t>2020-12-18T19:25:28</t>
  </si>
  <si>
    <t>2020-12-18T13:08:47.126-06:00</t>
  </si>
  <si>
    <t>2020-12-18T13:25:37.288-06:00</t>
  </si>
  <si>
    <t>9B1771EE-7259-41AE-87A2-91970A3F4006-13_11_37.jpeg</t>
  </si>
  <si>
    <t>8e22f907-4580-4b58-968b-d47cae8f40b4</t>
  </si>
  <si>
    <t>2020-12-18T19:26:18</t>
  </si>
  <si>
    <t>2020-12-18T12:52:08.048-06:00</t>
  </si>
  <si>
    <t>2020-12-18T13:44:24.701-06:00</t>
  </si>
  <si>
    <t>IMG_20201127_133045-15_29_10-13_29_23.jpg</t>
  </si>
  <si>
    <t>45c9539b-8a55-4829-8818-19acc634672e</t>
  </si>
  <si>
    <t>2020-12-18T19:28:08</t>
  </si>
  <si>
    <t>2020-12-18T13:16:45.621-06:00</t>
  </si>
  <si>
    <t>2020-12-18T13:28:41.625-06:00</t>
  </si>
  <si>
    <t>inbound6813511243262073323-13_25_33.jpg</t>
  </si>
  <si>
    <t>4645dddf-8537-4a76-8428-357ab0256793</t>
  </si>
  <si>
    <t>2020-12-18T19:29:15</t>
  </si>
  <si>
    <t>2020-12-18T12:52:15.576-06:00</t>
  </si>
  <si>
    <t>2020-12-18T13:29:35.506-06:00</t>
  </si>
  <si>
    <t>3e43dd5a-187c-436d-8f88-021e334259da</t>
  </si>
  <si>
    <t>2020-12-18T19:30:03</t>
  </si>
  <si>
    <t>2020-12-18T11:43:22.778-06:00</t>
  </si>
  <si>
    <t>2020-12-18T13:26:30.833-06:00</t>
  </si>
  <si>
    <t>19EB241076_20201214132735_Cierre-11_46_51.jpg</t>
  </si>
  <si>
    <t>f6d3397c-1073-4951-b5e4-c03d9ff16a99</t>
  </si>
  <si>
    <t>2020-12-18T19:30:22</t>
  </si>
  <si>
    <t>2020-12-18T13:06:39.016-06:00</t>
  </si>
  <si>
    <t>2020-12-18T13:30:56.104-06:00</t>
  </si>
  <si>
    <t>IMG_20201215_102709198-13_7_58.jpg</t>
  </si>
  <si>
    <t>0acef360-b47d-4c25-9e4d-097a8670928d</t>
  </si>
  <si>
    <t>2020-12-18T19:31:23</t>
  </si>
  <si>
    <t>2020-12-18T13:07:11.382-06:00</t>
  </si>
  <si>
    <t>2020-12-18T13:31:02.605-06:00</t>
  </si>
  <si>
    <t>20EB240375_20201214090406_Inicio-13_9_35.jpg</t>
  </si>
  <si>
    <t>f8dc539c-0218-49dc-a4b0-bc420e61909b</t>
  </si>
  <si>
    <t>2020-12-18T19:31:29</t>
  </si>
  <si>
    <t>2020-12-18T13:18:00.824-06:00</t>
  </si>
  <si>
    <t>2020-12-18T13:31:27.898-06:00</t>
  </si>
  <si>
    <t>IMG_20200903_112117634-13_20_12.jpg</t>
  </si>
  <si>
    <t>110232ab-da68-4bc6-a22a-0b88f3abee72</t>
  </si>
  <si>
    <t>2020-12-18T19:31:56</t>
  </si>
  <si>
    <t>2020-12-18T12:40:13.899-06:00</t>
  </si>
  <si>
    <t>2020-12-18T13:32:44.845-06:00</t>
  </si>
  <si>
    <t>IMG_20201210_122506542-12_49_6.jpg</t>
  </si>
  <si>
    <t>3b08a898-9f31-45a6-a106-64af02e4bd39</t>
  </si>
  <si>
    <t>2020-12-18T19:33:11</t>
  </si>
  <si>
    <t>2020-12-18T13:16:27.637-06:00</t>
  </si>
  <si>
    <t>2020-12-18T13:32:47.419-06:00</t>
  </si>
  <si>
    <t>c949feeb-28db-491d-821d-49bd09105fab</t>
  </si>
  <si>
    <t>2020-12-18T19:33:13</t>
  </si>
  <si>
    <t>2020-12-18T12:03:15.925-06:00</t>
  </si>
  <si>
    <t>2020-12-18T13:33:17.665-06:00</t>
  </si>
  <si>
    <t>IMG_20201214080256-12_6_40.jpg</t>
  </si>
  <si>
    <t>68a503b4-4d86-4f49-aa32-eabb4df95af1</t>
  </si>
  <si>
    <t>2020-12-18T19:33:35</t>
  </si>
  <si>
    <t>2020-12-18T13:07:36.558-06:00</t>
  </si>
  <si>
    <t>2020-12-18T13:33:34.665-06:00</t>
  </si>
  <si>
    <t>20EB240279_20201214090950_Inicio-13_8_48.jpg</t>
  </si>
  <si>
    <t>5a11054e-80e4-41f9-b401-dcb76977ed27</t>
  </si>
  <si>
    <t>2020-12-18T19:34:00</t>
  </si>
  <si>
    <t>2020-12-18T12:09:35.244-06:00</t>
  </si>
  <si>
    <t>2020-12-18T13:33:13.759-06:00</t>
  </si>
  <si>
    <t>23b8050e-87fe-4b9d-be43-132b8039c98b</t>
  </si>
  <si>
    <t>2020-12-18T19:34:05</t>
  </si>
  <si>
    <t>2020-12-18T12:42:56.883-06:00</t>
  </si>
  <si>
    <t>2020-12-18T13:34:07.226-06:00</t>
  </si>
  <si>
    <t>IMG_20201214_124117682-12_44_22.jpg</t>
  </si>
  <si>
    <t>a000f136-c693-48a4-adce-af79bf014674</t>
  </si>
  <si>
    <t>2020-12-18T19:34:36</t>
  </si>
  <si>
    <t>2020-12-18T13:14:58.348-06:00</t>
  </si>
  <si>
    <t>2020-12-18T13:34:09.051-06:00</t>
  </si>
  <si>
    <t>IMG_20201214_092035900-13_28_44.jpg</t>
  </si>
  <si>
    <t>00f3e992-0e46-4eb3-bf96-f59bf41c3a88</t>
  </si>
  <si>
    <t>2020-12-18T19:34:59</t>
  </si>
  <si>
    <t>2020-12-18T12:50:56.059-06:00</t>
  </si>
  <si>
    <t>2020-12-18T13:33:19.946-06:00</t>
  </si>
  <si>
    <t>IMG_20201215_101613330-12_53_39.jpg</t>
  </si>
  <si>
    <t>fc6a293f-ec58-4a82-add4-dfddc0fd63a4</t>
  </si>
  <si>
    <t>2020-12-18T19:35:53</t>
  </si>
  <si>
    <t>2020-12-18T13:20:44.470-06:00</t>
  </si>
  <si>
    <t>2020-12-18T13:35:59.363-06:00</t>
  </si>
  <si>
    <t>7c6d00f8-3f9d-408a-9041-126950b0d9a7</t>
  </si>
  <si>
    <t>2020-12-18T19:36:29</t>
  </si>
  <si>
    <t>2020-12-18T13:10:46.427-06:00</t>
  </si>
  <si>
    <t>2020-12-18T13:36:07.087-06:00</t>
  </si>
  <si>
    <t>IMG_20201214_125930759-13_12_38.jpg</t>
  </si>
  <si>
    <t>87314160-5e86-465b-a5a9-68da72b90e7a</t>
  </si>
  <si>
    <t>2020-12-18T19:36:44</t>
  </si>
  <si>
    <t>2020-12-18T13:07:36.894-06:00</t>
  </si>
  <si>
    <t>2020-12-18T13:37:09.592-06:00</t>
  </si>
  <si>
    <t>19EB241146_20201214094230_Inicio-13_10_18.jpg</t>
  </si>
  <si>
    <t>1493b181-aa2a-4e9c-a809-e4eec9f9e188</t>
  </si>
  <si>
    <t>2020-12-18T19:37:34</t>
  </si>
  <si>
    <t>2020-12-18T12:58:45.553-06:00</t>
  </si>
  <si>
    <t>2020-12-18T13:38:02.068-06:00</t>
  </si>
  <si>
    <t>6e567168-3adb-4d22-9288-fea4fcb5736c</t>
  </si>
  <si>
    <t>2020-12-18T19:38:30</t>
  </si>
  <si>
    <t>2020-12-18T13:22:18.565-06:00</t>
  </si>
  <si>
    <t>2020-12-18T13:38:12.625-06:00</t>
  </si>
  <si>
    <t>9d157f40-65a4-45bf-9281-df8518085f08</t>
  </si>
  <si>
    <t>2020-12-18T19:38:44</t>
  </si>
  <si>
    <t>2020-12-18T13:29:16.658-06:00</t>
  </si>
  <si>
    <t>2020-12-18T13:40:07.871-06:00</t>
  </si>
  <si>
    <t>e0b5ba74-a76f-4f87-830b-307b3885ecf1</t>
  </si>
  <si>
    <t>2020-12-18T19:40:31</t>
  </si>
  <si>
    <t>2020-12-18T13:24:10.056-06:00</t>
  </si>
  <si>
    <t>2020-12-18T13:42:43.149-06:00</t>
  </si>
  <si>
    <t>IMG_20201210_103417027-13_25_8.jpg</t>
  </si>
  <si>
    <t>850a1082-14c2-47f8-803d-b32f4fba0fee</t>
  </si>
  <si>
    <t>2020-12-18T19:43:17</t>
  </si>
  <si>
    <t>2020-12-18T13:22:01.975-06:00</t>
  </si>
  <si>
    <t>2020-12-18T13:42:59.098-06:00</t>
  </si>
  <si>
    <t>a95ff5f8-2f7b-4d9b-ae93-c20453b964ca</t>
  </si>
  <si>
    <t>2020-12-18T19:43:33</t>
  </si>
  <si>
    <t>2020-12-18T13:01:39.489-06:00</t>
  </si>
  <si>
    <t>2020-12-18T13:43:41.986-06:00</t>
  </si>
  <si>
    <t>19EB240614_20201214091348_Inicio-13_4_28.jpg</t>
  </si>
  <si>
    <t>35fb762e-d8ad-4e15-8714-b6dbd21956f1</t>
  </si>
  <si>
    <t>2020-12-18T19:44:10</t>
  </si>
  <si>
    <t>2020-12-18T12:56:36.364-06:00</t>
  </si>
  <si>
    <t>2020-12-18T13:42:57.120-06:00</t>
  </si>
  <si>
    <t>IMG-20201218-WA0015-13_12_7.jpg</t>
  </si>
  <si>
    <t>5db746c1-e998-4852-b5b0-01207171d586</t>
  </si>
  <si>
    <t>2020-12-18T19:44:24</t>
  </si>
  <si>
    <t>2020-12-18T13:24:47.065-06:00</t>
  </si>
  <si>
    <t>2020-12-18T13:44:03.231-06:00</t>
  </si>
  <si>
    <t>IMG_20201203_114141937-13_28_23.jpg</t>
  </si>
  <si>
    <t>6fb61ef5-6d1c-4119-8f12-9db88e4f98a5</t>
  </si>
  <si>
    <t>2020-12-18T19:44:30</t>
  </si>
  <si>
    <t>2020-12-18T13:08:02.804-06:00</t>
  </si>
  <si>
    <t>2020-12-18T13:45:38.188-06:00</t>
  </si>
  <si>
    <t>2AEFA447-3994-49B8-98C4-E2938D5E6EAB-13_9_8.jpeg</t>
  </si>
  <si>
    <t>2144e302-13ef-415f-92bf-771098675627</t>
  </si>
  <si>
    <t>2020-12-18T19:45:57</t>
  </si>
  <si>
    <t>2020-12-18T13:07:25.523-06:00</t>
  </si>
  <si>
    <t>2020-12-18T13:52:28.477-06:00</t>
  </si>
  <si>
    <t>image-13_10_16.jpg</t>
  </si>
  <si>
    <t>5de178df-e3f5-4e67-aef5-2057d4bd36f3</t>
  </si>
  <si>
    <t>2020-12-18T19:52:45</t>
  </si>
  <si>
    <t>2020-12-18T13:31:06.592-06:00</t>
  </si>
  <si>
    <t>2020-12-18T13:52:43.549-06:00</t>
  </si>
  <si>
    <t>IMG_20201215_102420686-13_33_31.jpg</t>
  </si>
  <si>
    <t>2eda48f0-c532-4e17-8644-14f215fa0b02</t>
  </si>
  <si>
    <t>2020-12-18T19:53:10</t>
  </si>
  <si>
    <t>2020-12-18T13:22:39.729-06:00</t>
  </si>
  <si>
    <t>2020-12-18T13:53:22.781-06:00</t>
  </si>
  <si>
    <t>IMG_20201210_120423318-13_24_37.jpg</t>
  </si>
  <si>
    <t>631773d8-229a-4edc-8986-6376bdd1d8bd</t>
  </si>
  <si>
    <t>2020-12-18T19:54:05</t>
  </si>
  <si>
    <t>2020-12-18T13:36:28.852-06:00</t>
  </si>
  <si>
    <t>2020-12-18T13:52:14.278-06:00</t>
  </si>
  <si>
    <t>20201210_123659-13_37_46.jpg</t>
  </si>
  <si>
    <t>b3f274e2-d698-428d-b527-b64ba60baf26</t>
  </si>
  <si>
    <t>2020-12-18T19:54:33</t>
  </si>
  <si>
    <t>2020-12-18T13:45:27.485-06:00</t>
  </si>
  <si>
    <t>2020-12-18T13:55:41.045-06:00</t>
  </si>
  <si>
    <t>IMG_20201214_111013463-13_46_42.jpg</t>
  </si>
  <si>
    <t>11420199-43f2-42b6-b50e-1fa4a3271397</t>
  </si>
  <si>
    <t>2020-12-18T19:56:03</t>
  </si>
  <si>
    <t>2020-12-18T13:37:09.224-06:00</t>
  </si>
  <si>
    <t>2020-12-18T13:56:46.513-06:00</t>
  </si>
  <si>
    <t>516eb331-53a0-4ea8-87c6-7594101bbfb0</t>
  </si>
  <si>
    <t>2020-12-18T19:57:25</t>
  </si>
  <si>
    <t>2020-12-18T13:30:03.872-06:00</t>
  </si>
  <si>
    <t>2020-12-18T14:02:44.841-06:00</t>
  </si>
  <si>
    <t>18EB240905_20201214090748_Inicio-13_31_46.jpg</t>
  </si>
  <si>
    <t>65892ae1-74a8-49b5-8781-8523d96c8ec2</t>
  </si>
  <si>
    <t>2020-12-18T20:03:16</t>
  </si>
  <si>
    <t>2020-12-18T12:11:46.967-06:00</t>
  </si>
  <si>
    <t>2020-12-18T14:01:15.134-06:00</t>
  </si>
  <si>
    <t>IMG_20201214_122258-12_14_50.jpg</t>
  </si>
  <si>
    <t>5b50d199-fdd9-4619-9a28-07eb25c13957</t>
  </si>
  <si>
    <t>2020-12-18T20:06:08</t>
  </si>
  <si>
    <t>2020-12-18T12:30:44.462-06:00</t>
  </si>
  <si>
    <t>2020-12-18T14:02:41.162-06:00</t>
  </si>
  <si>
    <t>IMG_20201214_095925707-12_35_56.jpg</t>
  </si>
  <si>
    <t>6f48ec29-b7e9-4d89-ba4f-35500be8064d</t>
  </si>
  <si>
    <t>2020-12-18T20:06:57</t>
  </si>
  <si>
    <t>2020-12-18T13:30:24.241-06:00</t>
  </si>
  <si>
    <t>2020-12-18T14:05:33.137-06:00</t>
  </si>
  <si>
    <t>1c538688-7bbe-49b7-9ab2-c5a926510c96</t>
  </si>
  <si>
    <t>2020-12-18T20:07:04</t>
  </si>
  <si>
    <t>2020-12-18T13:52:37.664-06:00</t>
  </si>
  <si>
    <t>2020-12-18T14:08:45.674-06:00</t>
  </si>
  <si>
    <t>341DB150-BC3C-4744-950D-27F885945AC3-13_53_44.jpeg</t>
  </si>
  <si>
    <t>ab658008-d0a6-4f8d-8954-0ed5d825603c</t>
  </si>
  <si>
    <t>2020-12-18T20:09:29</t>
  </si>
  <si>
    <t>2020-12-18T13:40:52.495-06:00</t>
  </si>
  <si>
    <t>2020-12-18T14:08:39.400-06:00</t>
  </si>
  <si>
    <t>20EB240008_20201214083327_Inicio-13_43_58.jpg</t>
  </si>
  <si>
    <t>92c2ec35-fbf1-44ad-b98f-e4079ff4fe2a</t>
  </si>
  <si>
    <t>2020-12-18T20:09:30</t>
  </si>
  <si>
    <t>2020-12-18T13:45:33.504-06:00</t>
  </si>
  <si>
    <t>2020-12-18T14:13:33.317-06:00</t>
  </si>
  <si>
    <t>IMG_20201214_095823435-13_47_3.jpg</t>
  </si>
  <si>
    <t>2fd5187a-4ffc-40cf-be19-c1f0ee13a98a</t>
  </si>
  <si>
    <t>2020-12-18T20:13:59</t>
  </si>
  <si>
    <t>2020-12-18T13:14:47.361-06:00</t>
  </si>
  <si>
    <t>2020-12-18T14:02:56.849-06:00</t>
  </si>
  <si>
    <t>IMG_20201214_115547011-13_17_19.jpg</t>
  </si>
  <si>
    <t>989e9747-54b1-460f-aca7-a66088d74d0e</t>
  </si>
  <si>
    <t>2020-12-18T20:14:37</t>
  </si>
  <si>
    <t>2020-12-18T13:24:26.792-06:00</t>
  </si>
  <si>
    <t>2020-12-18T14:14:46.690-06:00</t>
  </si>
  <si>
    <t>IMG-20201214-WA0002-13_37_51.jpg</t>
  </si>
  <si>
    <t>97780273-1094-4a1e-8809-3a1ea98717fd</t>
  </si>
  <si>
    <t>2020-12-18T20:15:24</t>
  </si>
  <si>
    <t>2020-12-18T13:37:34.876-06:00</t>
  </si>
  <si>
    <t>2020-12-18T14:16:47.960-06:00</t>
  </si>
  <si>
    <t>IMG_20201214_125757070-13_39_53.jpg</t>
  </si>
  <si>
    <t>3447c58c-9220-4028-aa0f-09f5351c8253</t>
  </si>
  <si>
    <t>2020-12-18T20:17:11</t>
  </si>
  <si>
    <t>2020-12-18T14:07:07.994-06:00</t>
  </si>
  <si>
    <t>2020-12-18T14:17:31.381-06:00</t>
  </si>
  <si>
    <t>598776b5-2c8e-43c5-8951-4e204557e728</t>
  </si>
  <si>
    <t>2020-12-18T20:17:55</t>
  </si>
  <si>
    <t>2020-12-18T13:54:20.883-06:00</t>
  </si>
  <si>
    <t>2020-12-18T14:19:19.471-06:00</t>
  </si>
  <si>
    <t>72ad2374-b4da-41a7-a705-4da17cd86c5d</t>
  </si>
  <si>
    <t>2020-12-18T20:19:52</t>
  </si>
  <si>
    <t>2020-12-18T13:54:13.346-06:00</t>
  </si>
  <si>
    <t>2020-12-18T14:19:42.485-06:00</t>
  </si>
  <si>
    <t>IMG_20201130_100901862-13_55_47.jpg</t>
  </si>
  <si>
    <t>a51ed9f6-9a9f-4821-a85f-da4f7961749c</t>
  </si>
  <si>
    <t>2020-12-18T20:20:06</t>
  </si>
  <si>
    <t>2020-12-18T14:09:10.774-06:00</t>
  </si>
  <si>
    <t>2020-12-18T14:20:42.889-06:00</t>
  </si>
  <si>
    <t>36c40f08-448a-4944-8ae8-ed6cc0ce75dc</t>
  </si>
  <si>
    <t>2020-12-18T20:21:01</t>
  </si>
  <si>
    <t>2020-12-18T11:40:46.875-06:00</t>
  </si>
  <si>
    <t>2020-12-18T14:20:57.040-06:00</t>
  </si>
  <si>
    <t>20EB240429_20201214092707_Inicio-11_42_50.jpg</t>
  </si>
  <si>
    <t>b3aa6480-5c0b-4b06-8c62-311e790425ae</t>
  </si>
  <si>
    <t>2020-12-18T20:21:26</t>
  </si>
  <si>
    <t>2020-12-18T14:07:53.806-06:00</t>
  </si>
  <si>
    <t>2020-12-18T14:31:03.097-06:00</t>
  </si>
  <si>
    <t>163240729_20201214190922_Cierre-14_9_25.jpg</t>
  </si>
  <si>
    <t>51b5305d-8bbb-4e54-b729-45706eca1531</t>
  </si>
  <si>
    <t>2020-12-18T20:31:27</t>
  </si>
  <si>
    <t>2020-12-18T13:57:33.629-06:00</t>
  </si>
  <si>
    <t>2020-12-18T14:33:35.496-06:00</t>
  </si>
  <si>
    <t>IMG_20201215_103729506-13_58_50.jpg</t>
  </si>
  <si>
    <t>40fce0c6-5f3e-494b-8005-8a4feddcf76a</t>
  </si>
  <si>
    <t>2020-12-18T20:35:50</t>
  </si>
  <si>
    <t>2020-12-18T14:18:14.610-06:00</t>
  </si>
  <si>
    <t>2020-12-18T14:35:09.722-06:00</t>
  </si>
  <si>
    <t>IMG_20201215_112243-14_19_53.jpg</t>
  </si>
  <si>
    <t>cbc2c05f-2cd0-4db5-9b63-81b7fb350d61</t>
  </si>
  <si>
    <t>2020-12-18T20:36:00</t>
  </si>
  <si>
    <t>2020-12-18T14:15:23.508-06:00</t>
  </si>
  <si>
    <t>2020-12-18T14:38:22.153-06:00</t>
  </si>
  <si>
    <t>20201019_123420-14_16_48.jpg</t>
  </si>
  <si>
    <t>50293f5e-fad6-4f05-b8ba-c91f9327d6c1</t>
  </si>
  <si>
    <t>2020-12-18T20:38:41</t>
  </si>
  <si>
    <t>2020-12-18T17:21:11.965-06:00</t>
  </si>
  <si>
    <t>2020-12-18T17:45:26.227-06:00</t>
  </si>
  <si>
    <t>IMG_20201211_130359879-17_23_16.jpg</t>
  </si>
  <si>
    <t>321c08fe-2768-46d0-bcfc-bccb705fd79d</t>
  </si>
  <si>
    <t>2020-12-18T23:45:50</t>
  </si>
  <si>
    <t>2020-12-18T14:06:33.437-06:00</t>
  </si>
  <si>
    <t>2020-12-18T14:45:13.687-06:00</t>
  </si>
  <si>
    <t>IMG_20201214_084102374-14_7_50.jpg</t>
  </si>
  <si>
    <t>2d347119-7672-4d76-a2bd-597cef80f646</t>
  </si>
  <si>
    <t>2020-12-18T20:45:41</t>
  </si>
  <si>
    <t>2020-12-18T14:07:07.896-06:00</t>
  </si>
  <si>
    <t>2020-12-18T17:44:31.155-06:00</t>
  </si>
  <si>
    <t>6bc5a8b2-ba76-4a5c-abc6-a820380382dd</t>
  </si>
  <si>
    <t>2020-12-18T23:44:53</t>
  </si>
  <si>
    <t>2020-12-18T13:56:11.166-06:00</t>
  </si>
  <si>
    <t>2020-12-18T14:47:36.372-06:00</t>
  </si>
  <si>
    <t>20201008_114554-14_0_1.heic</t>
  </si>
  <si>
    <t>34296382-a2e9-4fea-a95c-fa40fe283db5</t>
  </si>
  <si>
    <t>2020-12-18T20:48:02</t>
  </si>
  <si>
    <t>2020-12-18T14:25:59.800-06:00</t>
  </si>
  <si>
    <t>2020-12-18T14:47:20.082-06:00</t>
  </si>
  <si>
    <t>8f1f638c-4ed8-44ef-9385-b28965715e93</t>
  </si>
  <si>
    <t>2020-12-18T20:48:29</t>
  </si>
  <si>
    <t>2020-12-18T13:44:53.448-06:00</t>
  </si>
  <si>
    <t>2020-12-18T14:48:02.482-06:00</t>
  </si>
  <si>
    <t>IMG_20201217_104020538-13_46_32.jpg</t>
  </si>
  <si>
    <t>081111f7-53d8-4c48-b733-ecbd697b88cf</t>
  </si>
  <si>
    <t>2020-12-18T20:48:40</t>
  </si>
  <si>
    <t>2020-12-19T19:46:33.692-06:00</t>
  </si>
  <si>
    <t>2020-12-19T20:14:42.713-06:00</t>
  </si>
  <si>
    <t>af708a01-fb35-439a-a9e3-594f9a6bb5d6</t>
  </si>
  <si>
    <t>2020-12-20T02:17:57</t>
  </si>
  <si>
    <t>2020-12-18T13:41:15.867-06:00</t>
  </si>
  <si>
    <t>2020-12-18T14:51:55.149-06:00</t>
  </si>
  <si>
    <t>19EB240820_20201214081436_Inicio-13_42_8.jpg</t>
  </si>
  <si>
    <t>c464c21c-eb51-4a60-8b3e-746ad610cb11</t>
  </si>
  <si>
    <t>2020-12-18T20:52:34</t>
  </si>
  <si>
    <t>2020-12-18T19:16:11.658-06:00</t>
  </si>
  <si>
    <t>2020-12-18T19:42:43.769-06:00</t>
  </si>
  <si>
    <t>0ea6053c-5153-45f2-9422-e024b9f8ecbc</t>
  </si>
  <si>
    <t>2020-12-19T01:45:10</t>
  </si>
  <si>
    <t>2020-12-18T19:04:25.716-06:00</t>
  </si>
  <si>
    <t>2020-12-18T19:46:18.542-06:00</t>
  </si>
  <si>
    <t>IMG_20201214_100139557-19_6_19.jpg</t>
  </si>
  <si>
    <t>57a93dec-fb63-47b8-85c1-bd426953c332</t>
  </si>
  <si>
    <t>2020-12-19T01:46:49</t>
  </si>
  <si>
    <t>2020-12-18T14:14:05.791-06:00</t>
  </si>
  <si>
    <t>2020-12-18T14:52:25.110-06:00</t>
  </si>
  <si>
    <t>17EB240754_20201214125658_Inicio-14_17_39.jpg</t>
  </si>
  <si>
    <t>36882c25-1da9-4a21-b4d8-9f310c8d443b</t>
  </si>
  <si>
    <t>2020-12-18T20:52:48</t>
  </si>
  <si>
    <t>2020-12-18T19:06:05.753-06:00</t>
  </si>
  <si>
    <t>2020-12-18T19:35:11.539-06:00</t>
  </si>
  <si>
    <t>received_736405673895362-19_8_30.jpeg</t>
  </si>
  <si>
    <t>c33f6b1b-8b89-488f-bbe5-a8bac507fb01</t>
  </si>
  <si>
    <t>2020-12-19T01:35:39</t>
  </si>
  <si>
    <t>2020-12-18T19:13:37.087-06:00</t>
  </si>
  <si>
    <t>2020-12-18T19:37:24.648-06:00</t>
  </si>
  <si>
    <t>IMG_20201215_113821985-19_15_28.jpg</t>
  </si>
  <si>
    <t>0ac159c3-7b9d-45a7-a54d-9d0c258b8c81</t>
  </si>
  <si>
    <t>2020-12-19T01:38:03</t>
  </si>
  <si>
    <t>2020-12-18T13:57:23.053-06:00</t>
  </si>
  <si>
    <t>2020-12-18T14:54:51.903-06:00</t>
  </si>
  <si>
    <t>IMG_20201214_095149391-14_7_29.jpg</t>
  </si>
  <si>
    <t>c0e07e04-ef3a-4a0d-a876-3a95133d0966</t>
  </si>
  <si>
    <t>2020-12-18T20:55:33</t>
  </si>
  <si>
    <t>2020-12-18T19:30:51.509-06:00</t>
  </si>
  <si>
    <t>2020-12-18T19:46:08.086-06:00</t>
  </si>
  <si>
    <t>b7958f20-05f7-465e-97b4-a5941d47e353</t>
  </si>
  <si>
    <t>2020-12-19T01:46:48</t>
  </si>
  <si>
    <t>2020-12-18T18:36:16.957-06:00</t>
  </si>
  <si>
    <t>2020-12-18T19:32:50.840-06:00</t>
  </si>
  <si>
    <t>IMG_20201214_133042556-18_38_34.jpg</t>
  </si>
  <si>
    <t>d5bea7fe-62d9-4eea-af45-c12ffcd6462f</t>
  </si>
  <si>
    <t>2020-12-19T01:33:29</t>
  </si>
  <si>
    <t>2020-12-18T14:35:18.244-06:00</t>
  </si>
  <si>
    <t>2020-12-18T14:57:14.815-06:00</t>
  </si>
  <si>
    <t>d8ef68b2-144e-4269-a34e-97a5a44d834c</t>
  </si>
  <si>
    <t>2020-12-18T20:57:45</t>
  </si>
  <si>
    <t>2020-12-18T14:34:53.140-06:00</t>
  </si>
  <si>
    <t>2020-12-18T19:43:41.625-06:00</t>
  </si>
  <si>
    <t>de98abb9-6059-4d75-85f2-bb7ebf3e3575</t>
  </si>
  <si>
    <t>2020-12-19T01:44:21</t>
  </si>
  <si>
    <t>2020-12-18T14:03:30.711-06:00</t>
  </si>
  <si>
    <t>2020-12-18T15:00:08.791-06:00</t>
  </si>
  <si>
    <t>20EB240227_20201214090408_Inicio-14_4_58.jpg</t>
  </si>
  <si>
    <t>c1aa94ca-e107-4068-9a77-0973e5faec28</t>
  </si>
  <si>
    <t>2020-12-18T21:00:32</t>
  </si>
  <si>
    <t>2020-12-18T16:34:03.793-06:00</t>
  </si>
  <si>
    <t>2020-12-18T17:16:58.154-06:00</t>
  </si>
  <si>
    <t>db59c10e-cf0d-41c9-a954-9323b55009ee</t>
  </si>
  <si>
    <t>2020-12-20T01:53:27</t>
  </si>
  <si>
    <t>2020-12-18T14:22:36.080-06:00</t>
  </si>
  <si>
    <t>2020-12-18T15:00:31.251-06:00</t>
  </si>
  <si>
    <t>Captura de pantalla_20201214-090902~2-14_25_50.png</t>
  </si>
  <si>
    <t>7129d0dc-389f-4e1b-a871-e27d0a149021</t>
  </si>
  <si>
    <t>2020-12-18T21:01:20</t>
  </si>
  <si>
    <t>2020-12-18T18:39:43.336-06:00</t>
  </si>
  <si>
    <t>2020-12-18T19:48:27.528-06:00</t>
  </si>
  <si>
    <t>3c7ae5c8-c84b-4b23-9afe-17af6d52932c</t>
  </si>
  <si>
    <t>2020-12-19T01:49:21</t>
  </si>
  <si>
    <t>2020-12-18T14:11:39.060-06:00</t>
  </si>
  <si>
    <t>2020-12-18T15:02:38.446-06:00</t>
  </si>
  <si>
    <t>20EB240009_20201214092000_Inicio-14_13_20.jpg</t>
  </si>
  <si>
    <t>8d3b71ae-1b41-4852-af69-6a68a4b60003</t>
  </si>
  <si>
    <t>2020-12-18T21:03:19</t>
  </si>
  <si>
    <t>2020-12-18T19:31:11.427-06:00</t>
  </si>
  <si>
    <t>2020-12-18T19:50:00.575-06:00</t>
  </si>
  <si>
    <t>20EB240626_20201214091338_Inicio-19_32_35.jpg</t>
  </si>
  <si>
    <t>f32261bb-468d-4aae-ac20-ef33f3d4cecb</t>
  </si>
  <si>
    <t>2020-12-19T01:50:21</t>
  </si>
  <si>
    <t>2020-12-19T19:35:47.286-06:00</t>
  </si>
  <si>
    <t>2020-12-19T19:52:39.243-06:00</t>
  </si>
  <si>
    <t>417d58d8-53eb-4b98-8de4-7ba6f6ccc779</t>
  </si>
  <si>
    <t>2020-12-20T01:54:04</t>
  </si>
  <si>
    <t>2020-12-18T18:08:37.985-06:00</t>
  </si>
  <si>
    <t>2020-12-18T19:44:48.122-06:00</t>
  </si>
  <si>
    <t>IMG_20201214_132850148-18_13_45.jpg</t>
  </si>
  <si>
    <t>0fd97fb8-1f03-491b-a3c7-b1282e7fb415</t>
  </si>
  <si>
    <t>2020-12-19T01:45:39</t>
  </si>
  <si>
    <t>2020-12-18T19:09:48.680-06:00</t>
  </si>
  <si>
    <t>2020-12-18T19:45:23.128-06:00</t>
  </si>
  <si>
    <t>683f06f4-970e-4bda-a12b-360838378eb7</t>
  </si>
  <si>
    <t>2020-12-19T01:45:46</t>
  </si>
  <si>
    <t>2020-12-18T14:43:20.095-06:00</t>
  </si>
  <si>
    <t>2020-12-18T15:06:22.230-06:00</t>
  </si>
  <si>
    <t>65cd3d7b-fb6a-4bbe-b057-776b2c925624</t>
  </si>
  <si>
    <t>2020-12-18T21:06:41</t>
  </si>
  <si>
    <t>2020-12-18T14:43:54.685-06:00</t>
  </si>
  <si>
    <t>2020-12-18T15:06:42.112-06:00</t>
  </si>
  <si>
    <t>IMG_20201218_092950-14_45_27.jpg</t>
  </si>
  <si>
    <t>557f79d4-8080-4c56-ba35-8cbe5ec79cb3</t>
  </si>
  <si>
    <t>2020-12-18T21:07:07</t>
  </si>
  <si>
    <t>2020-12-18T14:39:31.691-06:00</t>
  </si>
  <si>
    <t>2020-12-18T15:06:57.698-06:00</t>
  </si>
  <si>
    <t>IMG_20201214_085832620-14_41_34.jpg</t>
  </si>
  <si>
    <t>6c767e07-f9c7-4239-80a6-dfd6eb638056</t>
  </si>
  <si>
    <t>2020-12-18T21:08:00</t>
  </si>
  <si>
    <t>2020-12-18T14:38:29.423-06:00</t>
  </si>
  <si>
    <t>2020-12-18T15:06:02.089-06:00</t>
  </si>
  <si>
    <t>8155adf7-5fdd-495b-bf79-c9d94b7f2f6f</t>
  </si>
  <si>
    <t>2020-12-18T21:08:45</t>
  </si>
  <si>
    <t>2020-12-18T19:27:41.562-06:00</t>
  </si>
  <si>
    <t>2020-12-18T19:51:16.605-06:00</t>
  </si>
  <si>
    <t>IMG_20201216_142014931-19_30_25.jpg</t>
  </si>
  <si>
    <t>890ca881-6751-4b91-b70a-17c7784e9057</t>
  </si>
  <si>
    <t>2020-12-19T01:51:46</t>
  </si>
  <si>
    <t>2020-12-18T14:50:27.800-06:00</t>
  </si>
  <si>
    <t>2020-12-18T15:08:43.874-06:00</t>
  </si>
  <si>
    <t>20201214_112836-14_52_0.jpg</t>
  </si>
  <si>
    <t>663fb74c-0348-498b-a328-711a6810f82f</t>
  </si>
  <si>
    <t>2020-12-18T21:10:08</t>
  </si>
  <si>
    <t>2020-12-18T14:06:09.458-06:00</t>
  </si>
  <si>
    <t>2020-12-18T15:08:24.810-06:00</t>
  </si>
  <si>
    <t>9a2d4a86-36dc-4768-a7bd-e65582d6e283</t>
  </si>
  <si>
    <t>2020-12-18T21:10:11</t>
  </si>
  <si>
    <t>2020-12-18T14:35:09.023-06:00</t>
  </si>
  <si>
    <t>2020-12-18T15:09:57.486-06:00</t>
  </si>
  <si>
    <t>aa431399-9f84-456e-a756-92967ced0bfe</t>
  </si>
  <si>
    <t>2020-12-18T21:10:20</t>
  </si>
  <si>
    <t>2020-12-18T14:42:09.277-06:00</t>
  </si>
  <si>
    <t>2020-12-18T15:10:12.409-06:00</t>
  </si>
  <si>
    <t>afc16a84-f59a-4571-be74-24d1152bdce6</t>
  </si>
  <si>
    <t>2020-12-18T21:10:41</t>
  </si>
  <si>
    <t>2020-12-18T14:38:42.286-06:00</t>
  </si>
  <si>
    <t>2020-12-18T15:11:16.822-06:00</t>
  </si>
  <si>
    <t>23128a63-ef6a-4275-ac25-f731510a6a75</t>
  </si>
  <si>
    <t>2020-12-18T21:11:41</t>
  </si>
  <si>
    <t>2020-12-18T14:30:07.382-06:00</t>
  </si>
  <si>
    <t>2020-12-18T15:12:42.768-06:00</t>
  </si>
  <si>
    <t>17EB240412_20201214093201_Inicio-14_31_40.jpg</t>
  </si>
  <si>
    <t>7b9a0bfe-af89-4aca-b3b6-828df9a1f57a</t>
  </si>
  <si>
    <t>2020-12-18T21:13:10</t>
  </si>
  <si>
    <t>2020-12-18T18:44:29.477-06:00</t>
  </si>
  <si>
    <t>2020-12-19T20:06:48.115-06:00</t>
  </si>
  <si>
    <t>20EB240442_20201218095453_Inicio-18_46_13.jpg</t>
  </si>
  <si>
    <t>6f1c5730-c86a-4941-80f2-bc2a915e50ad</t>
  </si>
  <si>
    <t>2020-12-20T02:07:11</t>
  </si>
  <si>
    <t>2020-12-18T14:35:53.875-06:00</t>
  </si>
  <si>
    <t>2020-12-18T15:14:28.269-06:00</t>
  </si>
  <si>
    <t>IMG_20201214_134323225-14_40_32.jpg</t>
  </si>
  <si>
    <t>1a4e922a-68f7-435f-8d67-8045e0d46dbc</t>
  </si>
  <si>
    <t>2020-12-18T21:15:03</t>
  </si>
  <si>
    <t>2020-12-18T14:34:54.783-06:00</t>
  </si>
  <si>
    <t>2020-12-18T15:16:27.819-06:00</t>
  </si>
  <si>
    <t>19EB240686_20201214085418_Inicio-14_37_49.jpg</t>
  </si>
  <si>
    <t>cb6eaed7-ad18-4bff-b698-af95e4722cce</t>
  </si>
  <si>
    <t>2020-12-18T21:16:54</t>
  </si>
  <si>
    <t>2020-12-19T19:42:17.960-06:00</t>
  </si>
  <si>
    <t>2020-12-19T20:07:57.835-06:00</t>
  </si>
  <si>
    <t>19EB240028_20201214092713_Inicio-19_43_51.jpg</t>
  </si>
  <si>
    <t>e3765dc9-8a68-458a-931f-648554ede994</t>
  </si>
  <si>
    <t>2020-12-20T02:08:36</t>
  </si>
  <si>
    <t>2020-12-18T14:24:15.252-06:00</t>
  </si>
  <si>
    <t>2020-12-18T15:16:24.331-06:00</t>
  </si>
  <si>
    <t>5b7ed583-55d1-4b6f-93e1-283efe54379a</t>
  </si>
  <si>
    <t>2020-12-18T21:17:16</t>
  </si>
  <si>
    <t>2020-12-18T14:22:38.103-06:00</t>
  </si>
  <si>
    <t>2020-12-18T15:17:24.561-06:00</t>
  </si>
  <si>
    <t>b683caff-52af-40d0-a766-fd37156f8f98</t>
  </si>
  <si>
    <t>2020-12-18T21:17:46</t>
  </si>
  <si>
    <t>2020-12-18T14:58:28.082-06:00</t>
  </si>
  <si>
    <t>2020-12-18T15:18:33.754-06:00</t>
  </si>
  <si>
    <t>18EB240316_20201214095002_Inicio-14_59_37.jpg</t>
  </si>
  <si>
    <t>e76c6713-6dcf-4b32-8f26-3a806ceb1767</t>
  </si>
  <si>
    <t>2020-12-18T21:18:53</t>
  </si>
  <si>
    <t>2020-12-18T14:58:19.855-06:00</t>
  </si>
  <si>
    <t>2020-12-18T15:19:33.903-06:00</t>
  </si>
  <si>
    <t>ad74d36d-3e32-4050-bc23-7677dc89bfc5</t>
  </si>
  <si>
    <t>2020-12-18T21:19:48</t>
  </si>
  <si>
    <t>2020-12-18T15:02:00.128-06:00</t>
  </si>
  <si>
    <t>2020-12-18T15:21:06.346-06:00</t>
  </si>
  <si>
    <t>20EB240301_20201214080555_Inicio-15_3_26.jpg</t>
  </si>
  <si>
    <t>0cc9c8b4-4051-4e22-95fe-cf397e25bd7d</t>
  </si>
  <si>
    <t>2020-12-18T21:21:29</t>
  </si>
  <si>
    <t>2020-12-18T13:19:38.829-06:00</t>
  </si>
  <si>
    <t>2020-12-18T15:22:22.310-06:00</t>
  </si>
  <si>
    <t>b555f7cd-622a-4499-9d15-4c11b4c9a766</t>
  </si>
  <si>
    <t>2020-12-18T21:22:46</t>
  </si>
  <si>
    <t>2020-12-18T15:03:38.671-06:00</t>
  </si>
  <si>
    <t>2020-12-18T15:22:51.632-06:00</t>
  </si>
  <si>
    <t>6c49ac32-929e-4d5b-9ecf-34392132351a</t>
  </si>
  <si>
    <t>2020-12-18T21:23:27</t>
  </si>
  <si>
    <t>2020-12-18T15:09:40.633-06:00</t>
  </si>
  <si>
    <t>2020-12-18T15:23:22.877-06:00</t>
  </si>
  <si>
    <t>18EB240683_20201214135031_Cierre-15_11_10.jpg</t>
  </si>
  <si>
    <t>0c5f1d0b-2268-4253-8f82-2a0fc523677a</t>
  </si>
  <si>
    <t>2020-12-18T21:23:52</t>
  </si>
  <si>
    <t>2020-12-18T15:04:51.151-06:00</t>
  </si>
  <si>
    <t>2020-12-18T15:24:12.817-06:00</t>
  </si>
  <si>
    <t>IMG_20201217_093410801-15_8_11.jpg</t>
  </si>
  <si>
    <t>4ca749ae-dded-419b-82ef-b8faacbd8e35</t>
  </si>
  <si>
    <t>2020-12-18T21:24:48</t>
  </si>
  <si>
    <t>2020-12-18T14:45:35.905-06:00</t>
  </si>
  <si>
    <t>2020-12-18T15:25:19.303-06:00</t>
  </si>
  <si>
    <t>143240338_20201214092655_Inicio-14_51_7.jpg</t>
  </si>
  <si>
    <t>d7167f90-5299-4f13-ac82-a0497bdabab2</t>
  </si>
  <si>
    <t>2020-12-18T21:25:43</t>
  </si>
  <si>
    <t>2020-12-18T14:49:39.288-06:00</t>
  </si>
  <si>
    <t>2020-12-18T15:26:47.086-06:00</t>
  </si>
  <si>
    <t>IMG_20201214_092521308-14_56_22.jpg</t>
  </si>
  <si>
    <t>651a10ce-7ffd-4dde-b245-67d1b98aa22d</t>
  </si>
  <si>
    <t>2020-12-18T21:27:17</t>
  </si>
  <si>
    <t>2020-12-18T15:05:40.296-06:00</t>
  </si>
  <si>
    <t>2020-12-18T15:28:00.145-06:00</t>
  </si>
  <si>
    <t>19EB240140_20201214171259_Cierre-15_7_21.jpg</t>
  </si>
  <si>
    <t>14add0d2-5dd0-4d91-8fb3-fa530e18751a</t>
  </si>
  <si>
    <t>2020-12-18T21:28:32</t>
  </si>
  <si>
    <t>2020-12-18T14:34:35.708-06:00</t>
  </si>
  <si>
    <t>2020-12-18T15:29:15.786-06:00</t>
  </si>
  <si>
    <t>8dacbdc0-ebfc-435a-9cb0-d087341dae7b</t>
  </si>
  <si>
    <t>2020-12-18T21:29:38</t>
  </si>
  <si>
    <t>2020-12-18T14:54:34.926-06:00</t>
  </si>
  <si>
    <t>2020-12-18T15:20:50.233-06:00</t>
  </si>
  <si>
    <t>image-15_2_32.jpg</t>
  </si>
  <si>
    <t>0e1895c8-952b-4f5b-a6a4-e1f96e398f9d</t>
  </si>
  <si>
    <t>2020-12-18T21:30:35</t>
  </si>
  <si>
    <t>2020-12-18T14:22:16.104-06:00</t>
  </si>
  <si>
    <t>2020-12-18T15:31:17.523-06:00</t>
  </si>
  <si>
    <t>IMG_20201215_103546785-14_23_59.jpg</t>
  </si>
  <si>
    <t>d471e469-308c-4082-ae09-9d31ad0cf0ab</t>
  </si>
  <si>
    <t>2020-12-18T21:31:45</t>
  </si>
  <si>
    <t>2020-12-18T15:22:53.828-06:00</t>
  </si>
  <si>
    <t>2020-12-18T15:32:53.076-06:00</t>
  </si>
  <si>
    <t>bcd66623-8016-4b2c-8be0-d8e7675222ad</t>
  </si>
  <si>
    <t>2020-12-18T21:33:29</t>
  </si>
  <si>
    <t>2020-12-18T15:08:50.379-06:00</t>
  </si>
  <si>
    <t>2020-12-18T15:34:29.502-06:00</t>
  </si>
  <si>
    <t>4efe1ca5-7694-449c-b122-9ca7080db778</t>
  </si>
  <si>
    <t>2020-12-18T21:35:12</t>
  </si>
  <si>
    <t>2020-12-18T14:47:44.729-06:00</t>
  </si>
  <si>
    <t>2020-12-18T15:35:07.245-06:00</t>
  </si>
  <si>
    <t>IMG-20201218-WA0011-14_49_54.jpg</t>
  </si>
  <si>
    <t>b07f2931-b96e-4fd7-92e1-f895b0cc46c4</t>
  </si>
  <si>
    <t>2020-12-18T21:35:41</t>
  </si>
  <si>
    <t>2020-12-18T14:25:15.476-06:00</t>
  </si>
  <si>
    <t>2020-12-18T15:16:21.433-06:00</t>
  </si>
  <si>
    <t>19EB240163_20201214094557_Inicio-14_27_39.jpg</t>
  </si>
  <si>
    <t>c0141455-b3dd-4292-b0c6-2a2fe63cc3e6</t>
  </si>
  <si>
    <t>2020-12-18T21:36:23</t>
  </si>
  <si>
    <t>2020-12-18T14:39:43.956-06:00</t>
  </si>
  <si>
    <t>2020-12-18T15:19:53.733-06:00</t>
  </si>
  <si>
    <t>DAA8768E-C489-4CD6-95D4-133B84D44271-14_41_43.jpeg</t>
  </si>
  <si>
    <t>d185433b-2437-45af-b32a-69c0cbda888e</t>
  </si>
  <si>
    <t>2020-12-18T21:36:24</t>
  </si>
  <si>
    <t>2020-12-18T14:23:18.232-06:00</t>
  </si>
  <si>
    <t>2020-12-18T15:29:32.213-06:00</t>
  </si>
  <si>
    <t>IMG_20201214_103341690-14_30_3.jpg</t>
  </si>
  <si>
    <t>e59371ba-1c93-4490-aac4-9f93911ac373</t>
  </si>
  <si>
    <t>2020-12-18T21:36:38</t>
  </si>
  <si>
    <t>2020-12-18T13:19:25.135-06:00</t>
  </si>
  <si>
    <t>2020-12-18T15:36:51.903-06:00</t>
  </si>
  <si>
    <t>IMG_20201217_101214604[1]-13_24_34.jpg</t>
  </si>
  <si>
    <t>a9110fb6-bcec-4f91-8094-caae4c6968e7</t>
  </si>
  <si>
    <t>2020-12-18T21:37:19</t>
  </si>
  <si>
    <t>2020-12-18T15:16:42.311-06:00</t>
  </si>
  <si>
    <t>2020-12-18T15:38:35.092-06:00</t>
  </si>
  <si>
    <t>c8606bbf-c72f-4076-a561-b99020b38aad</t>
  </si>
  <si>
    <t>2020-12-18T21:38:54</t>
  </si>
  <si>
    <t>2020-12-18T15:20:30.263-06:00</t>
  </si>
  <si>
    <t>2020-12-18T15:38:39.348-06:00</t>
  </si>
  <si>
    <t>ab68070a-9dad-4d5c-b330-0f0159db7e90</t>
  </si>
  <si>
    <t>2020-12-18T21:39:06</t>
  </si>
  <si>
    <t>2020-12-18T15:15:47.276-06:00</t>
  </si>
  <si>
    <t>2020-12-18T15:40:26.304-06:00</t>
  </si>
  <si>
    <t>BB838259-C3F6-4E21-85C8-94ACF83520DC-15_17_18.jpeg</t>
  </si>
  <si>
    <t>f64f4b03-f13f-4ff2-ac51-810029b964b2</t>
  </si>
  <si>
    <t>2020-12-18T21:42:04</t>
  </si>
  <si>
    <t>2020-12-18T15:19:20.293-06:00</t>
  </si>
  <si>
    <t>2020-12-18T15:42:15.671-06:00</t>
  </si>
  <si>
    <t>e48cde7c-fed7-4fce-8f61-7fb138c1c569</t>
  </si>
  <si>
    <t>2020-12-18T21:42:42</t>
  </si>
  <si>
    <t>2020-12-18T13:48:05.702-06:00</t>
  </si>
  <si>
    <t>2020-12-18T15:43:14.607-06:00</t>
  </si>
  <si>
    <t>IMG_20201214_090334-13_50_44.jpg</t>
  </si>
  <si>
    <t>511be55f-860a-4f66-a0b3-bd917cf9a9c3</t>
  </si>
  <si>
    <t>2020-12-18T21:43:35</t>
  </si>
  <si>
    <t>2020-12-18T14:46:07.357-06:00</t>
  </si>
  <si>
    <t>2020-12-18T15:43:52.709-06:00</t>
  </si>
  <si>
    <t>IMG_20201214_095439529-14_48_24.jpg</t>
  </si>
  <si>
    <t>860849f4-ed55-4004-ab20-0b5bea6febd6</t>
  </si>
  <si>
    <t>2020-12-18T21:44:27</t>
  </si>
  <si>
    <t>2020-12-18T15:07:07.744-06:00</t>
  </si>
  <si>
    <t>2020-12-18T15:44:19.886-06:00</t>
  </si>
  <si>
    <t>20201214_092559-15_8_43.jpg</t>
  </si>
  <si>
    <t>308f19c0-063f-4ab4-bc87-1fc3e1d1d8fb</t>
  </si>
  <si>
    <t>2020-12-18T21:44:47</t>
  </si>
  <si>
    <t>2020-12-18T14:41:05.106-06:00</t>
  </si>
  <si>
    <t>2020-12-18T15:45:12.126-06:00</t>
  </si>
  <si>
    <t>IMG_20201214_081133896-14_44_19.jpg</t>
  </si>
  <si>
    <t>bcf98422-5b8a-4592-80ef-0332364d4048</t>
  </si>
  <si>
    <t>2020-12-18T21:45:41</t>
  </si>
  <si>
    <t>2020-12-18T15:18:32.772-06:00</t>
  </si>
  <si>
    <t>2020-12-18T15:45:57.588-06:00</t>
  </si>
  <si>
    <t>IMG-20201215-WA0039-15_21_16.jpg</t>
  </si>
  <si>
    <t>058a254b-0ee5-4ce6-9b4d-fce59e5ddbeb</t>
  </si>
  <si>
    <t>2020-12-18T21:46:18</t>
  </si>
  <si>
    <t>2020-12-18T15:26:21.130-06:00</t>
  </si>
  <si>
    <t>2020-12-18T15:44:21.748-06:00</t>
  </si>
  <si>
    <t>19EB240757_20201214092951_Inicio-15_28_4.jpg</t>
  </si>
  <si>
    <t>8ea2f674-aef7-41f1-9c0d-70389370bb48</t>
  </si>
  <si>
    <t>2020-12-18T21:48:07</t>
  </si>
  <si>
    <t>2020-12-18T15:13:30.447-06:00</t>
  </si>
  <si>
    <t>2020-12-18T15:49:42.847-06:00</t>
  </si>
  <si>
    <t>2d7174da-fc4b-47f6-8bb4-885d4b50fabe</t>
  </si>
  <si>
    <t>2020-12-18T21:50:09</t>
  </si>
  <si>
    <t>2020-12-18T15:20:27.201-06:00</t>
  </si>
  <si>
    <t>2020-12-18T15:50:52.782-06:00</t>
  </si>
  <si>
    <t>2d8549d9-a94b-43df-81a9-ba0dfaf97f96</t>
  </si>
  <si>
    <t>2020-12-18T21:51:15</t>
  </si>
  <si>
    <t>2020-12-18T15:20:51.244-06:00</t>
  </si>
  <si>
    <t>2020-12-18T15:46:53.764-06:00</t>
  </si>
  <si>
    <t>18EB240602_20201217084042_Inicio-15_24_42.jpg</t>
  </si>
  <si>
    <t>83c99e05-cad0-4a4d-9736-2d9ba3bf78a4</t>
  </si>
  <si>
    <t>2020-12-18T21:52:25</t>
  </si>
  <si>
    <t>2020-12-18T15:33:11.933-06:00</t>
  </si>
  <si>
    <t>2020-12-18T15:52:55.864-06:00</t>
  </si>
  <si>
    <t>19EB240920_20201214120241_Inicio-15_34_52.jpg</t>
  </si>
  <si>
    <t>0d7be706-ad72-47d0-bb3e-bc640cd62a67</t>
  </si>
  <si>
    <t>2020-12-18T21:53:16</t>
  </si>
  <si>
    <t>2020-12-18T15:17:38.496-06:00</t>
  </si>
  <si>
    <t>2020-12-18T15:53:35.642-06:00</t>
  </si>
  <si>
    <t>163240298_20201214090832_Inicio-15_18_57.jpg</t>
  </si>
  <si>
    <t>bdc36a45-106f-4304-9941-f19f4b6d8270</t>
  </si>
  <si>
    <t>2020-12-18T21:54:24</t>
  </si>
  <si>
    <t>2020-12-18T18:19:38.583-06:00</t>
  </si>
  <si>
    <t>2020-12-18T18:43:05.044-06:00</t>
  </si>
  <si>
    <t>19EB240023_20201214091016_Inicio-18_21_24.jpg</t>
  </si>
  <si>
    <t>ce77cd38-0cc3-4ca6-8c60-6b915d1e4a4c</t>
  </si>
  <si>
    <t>2020-12-19T00:43:25</t>
  </si>
  <si>
    <t>2020-12-18T17:54:01.471-06:00</t>
  </si>
  <si>
    <t>2020-12-18T18:41:45.995-06:00</t>
  </si>
  <si>
    <t>18EB240528_20201214125341_Cierre-17_55_22.jpg</t>
  </si>
  <si>
    <t>689c2d09-befc-431a-9812-94c8978d804a</t>
  </si>
  <si>
    <t>2020-12-19T00:42:55</t>
  </si>
  <si>
    <t>2020-12-18T15:26:15.684-06:00</t>
  </si>
  <si>
    <t>2020-12-18T15:54:43.942-06:00</t>
  </si>
  <si>
    <t>IMG-20201218-WA0039-15_28_16.jpg</t>
  </si>
  <si>
    <t>caca4866-427a-48c2-9623-fddd1fa1780b</t>
  </si>
  <si>
    <t>2020-12-18T21:55:18</t>
  </si>
  <si>
    <t>2020-12-18T15:37:06.313-06:00</t>
  </si>
  <si>
    <t>2020-12-18T15:54:53.264-06:00</t>
  </si>
  <si>
    <t>2e460784-2493-4524-aaaa-babe9253d4f6</t>
  </si>
  <si>
    <t>2020-12-18T21:55:45</t>
  </si>
  <si>
    <t>2020-12-18T15:36:15.994-06:00</t>
  </si>
  <si>
    <t>2020-12-18T15:57:10.760-06:00</t>
  </si>
  <si>
    <t>IMG-20201218-WA0109-15_37_58.jpg</t>
  </si>
  <si>
    <t>c4ed45f4-8a02-4e8d-8f39-ccae8afcf89b</t>
  </si>
  <si>
    <t>2020-12-18T21:57:39</t>
  </si>
  <si>
    <t>2020-12-18T15:35:54.864-06:00</t>
  </si>
  <si>
    <t>2020-12-18T15:58:58.017-06:00</t>
  </si>
  <si>
    <t>9c5bce45-005c-4f35-865f-cb9597256539</t>
  </si>
  <si>
    <t>2020-12-18T21:59:35</t>
  </si>
  <si>
    <t>2020-12-18T15:21:58.824-06:00</t>
  </si>
  <si>
    <t>2020-12-18T16:01:01.486-06:00</t>
  </si>
  <si>
    <t>004b3a29-ce4c-4b7b-bf15-164b51458305</t>
  </si>
  <si>
    <t>2020-12-18T22:01:24</t>
  </si>
  <si>
    <t>2020-12-18T15:02:02.059-06:00</t>
  </si>
  <si>
    <t>2020-12-18T16:01:10.037-06:00</t>
  </si>
  <si>
    <t>IMG-20201218-WA0025-15_3_17.jpg</t>
  </si>
  <si>
    <t>d65c66a3-5ccf-4533-a483-7c03db21dca1</t>
  </si>
  <si>
    <t>2020-12-18T22:01:37</t>
  </si>
  <si>
    <t>2020-12-18T15:19:44.913-06:00</t>
  </si>
  <si>
    <t>2020-12-18T16:01:56.050-06:00</t>
  </si>
  <si>
    <t>20201214_082438-15_22_20.jpg</t>
  </si>
  <si>
    <t>2f419298-1228-4355-95b2-1155dfed7ab1</t>
  </si>
  <si>
    <t>2020-12-18T22:02:36</t>
  </si>
  <si>
    <t>2020-12-18T15:22:49.013-06:00</t>
  </si>
  <si>
    <t>2020-12-18T16:02:35.620-06:00</t>
  </si>
  <si>
    <t>IMG_20201210_145739768-15_34_59.jpg</t>
  </si>
  <si>
    <t>5e325e87-ce98-42be-90ae-18657095ea57</t>
  </si>
  <si>
    <t>2020-12-18T22:02:59</t>
  </si>
  <si>
    <t>2020-12-18T15:15:12.360-06:00</t>
  </si>
  <si>
    <t>2020-12-18T16:03:03.885-06:00</t>
  </si>
  <si>
    <t>ad4cc0d0-f878-4a0c-98c5-b3c411828a03</t>
  </si>
  <si>
    <t>2020-12-18T22:03:29</t>
  </si>
  <si>
    <t>2020-12-18T15:36:33.417-06:00</t>
  </si>
  <si>
    <t>2020-12-18T16:03:55.297-06:00</t>
  </si>
  <si>
    <t>IMG_20201214_100434-15_37_53.jpg</t>
  </si>
  <si>
    <t>2ec626e2-a5c2-4193-a7dc-79243327459a</t>
  </si>
  <si>
    <t>2020-12-18T22:04:13</t>
  </si>
  <si>
    <t>2020-12-18T15:39:58.270-06:00</t>
  </si>
  <si>
    <t>2020-12-18T16:05:40.269-06:00</t>
  </si>
  <si>
    <t>IMG_20201214_095201659-15_41_38.jpg</t>
  </si>
  <si>
    <t>50e95c6b-0038-4aac-b238-6b3e75e0851b</t>
  </si>
  <si>
    <t>2020-12-18T22:06:09</t>
  </si>
  <si>
    <t>2020-12-18T14:40:23.513-06:00</t>
  </si>
  <si>
    <t>2020-12-18T16:05:50.662-06:00</t>
  </si>
  <si>
    <t>IMG_20201216_091419951-14_43_11.jpg</t>
  </si>
  <si>
    <t>8de49156-8087-460d-b610-51743649db68</t>
  </si>
  <si>
    <t>2020-12-18T22:06:15</t>
  </si>
  <si>
    <t>2020-12-18T14:48:20.043-06:00</t>
  </si>
  <si>
    <t>2020-12-18T16:07:56.690-06:00</t>
  </si>
  <si>
    <t>IMG_20201214_092614179-14_50_25.jpg</t>
  </si>
  <si>
    <t>31444a93-4745-456d-9f47-ef51ee270dbe</t>
  </si>
  <si>
    <t>2020-12-18T22:08:24</t>
  </si>
  <si>
    <t>2020-12-18T14:38:44.338-06:00</t>
  </si>
  <si>
    <t>2020-12-18T16:08:11.570-06:00</t>
  </si>
  <si>
    <t>19EB240087_20201214101838_Inicio-14_50_23.jpg</t>
  </si>
  <si>
    <t>56ee4b43-4ec4-4932-9cf7-4b83908979c5</t>
  </si>
  <si>
    <t>2020-12-18T22:08:48</t>
  </si>
  <si>
    <t>2020-12-18T15:40:40.923-06:00</t>
  </si>
  <si>
    <t>2020-12-18T16:10:49.297-06:00</t>
  </si>
  <si>
    <t>5734af98-fca7-458d-a035-c14ee3fba693</t>
  </si>
  <si>
    <t>2020-12-18T22:11:21</t>
  </si>
  <si>
    <t>2020-12-18T15:33:10.885-06:00</t>
  </si>
  <si>
    <t>2020-12-18T16:16:25.292-06:00</t>
  </si>
  <si>
    <t>IMG_20201214_114457772_HDR-15_35_10.jpg</t>
  </si>
  <si>
    <t>ee3df4b9-9dea-4140-bb22-5822410e5f13</t>
  </si>
  <si>
    <t>2020-12-18T22:16:43</t>
  </si>
  <si>
    <t>2020-12-18T15:52:02.964-06:00</t>
  </si>
  <si>
    <t>2020-12-18T16:17:40.813-06:00</t>
  </si>
  <si>
    <t>375b3cf0-bcdb-424e-be5b-b1a28c8ae69e</t>
  </si>
  <si>
    <t>2020-12-18T22:18:05</t>
  </si>
  <si>
    <t>2020-12-18T15:09:06.556-06:00</t>
  </si>
  <si>
    <t>2020-12-18T15:35:19.551-06:00</t>
  </si>
  <si>
    <t>IMG_20201210_101255-15_10_58.jpg</t>
  </si>
  <si>
    <t>3b7002d3-07b6-498e-a947-53a96ab2ead4</t>
  </si>
  <si>
    <t>2020-12-18T22:18:20</t>
  </si>
  <si>
    <t>2020-12-18T14:35:25.704-06:00</t>
  </si>
  <si>
    <t>2020-12-18T16:20:09.913-06:00</t>
  </si>
  <si>
    <t>49b93795-9231-4b1a-847b-53701f205bc1</t>
  </si>
  <si>
    <t>2020-12-18T22:20:30</t>
  </si>
  <si>
    <t>2020-12-18T15:34:19.024-06:00</t>
  </si>
  <si>
    <t>2020-12-18T16:19:21.143-06:00</t>
  </si>
  <si>
    <t>2b9eb9a2-189e-497b-8306-3c4bab7a5947</t>
  </si>
  <si>
    <t>2020-12-18T22:21:00</t>
  </si>
  <si>
    <t>2020-12-18T16:01:04.246-06:00</t>
  </si>
  <si>
    <t>2020-12-18T16:20:22.510-06:00</t>
  </si>
  <si>
    <t>20EB240372_20201214090819_Inicio-16_2_33.jpg</t>
  </si>
  <si>
    <t>444dccf6-1c5b-419e-b2f6-fdc7708f9fc2</t>
  </si>
  <si>
    <t>2020-12-18T22:22:46</t>
  </si>
  <si>
    <t>2020-12-18T15:54:42.442-06:00</t>
  </si>
  <si>
    <t>2020-12-18T16:22:32.181-06:00</t>
  </si>
  <si>
    <t>9a7bf624-998e-4e08-8181-1ad15ec94ee8</t>
  </si>
  <si>
    <t>2020-12-18T22:22:58</t>
  </si>
  <si>
    <t>2020-12-18T15:44:04.427-06:00</t>
  </si>
  <si>
    <t>2020-12-18T16:22:33.738-06:00</t>
  </si>
  <si>
    <t>IMG_20201214_091151-15_47_32.jpg</t>
  </si>
  <si>
    <t>9ee3ed11-728a-471d-8113-69400d7264e6</t>
  </si>
  <si>
    <t>2020-12-18T22:23:26</t>
  </si>
  <si>
    <t>2020-12-18T14:47:50.516-06:00</t>
  </si>
  <si>
    <t>2020-12-18T16:23:19.009-06:00</t>
  </si>
  <si>
    <t>17EB240582_20201214090628_Inicio-14_50_16.jpg</t>
  </si>
  <si>
    <t>3842eb69-620a-4ade-ac19-047826adf2fd</t>
  </si>
  <si>
    <t>2020-12-18T22:24:32</t>
  </si>
  <si>
    <t>2020-12-18T15:59:42.872-06:00</t>
  </si>
  <si>
    <t>2020-12-18T16:25:05.595-06:00</t>
  </si>
  <si>
    <t>48c2b585-9967-4f2f-b6ac-09ca74ad7320</t>
  </si>
  <si>
    <t>2020-12-18T22:25:28</t>
  </si>
  <si>
    <t>2020-12-18T15:49:38.238-06:00</t>
  </si>
  <si>
    <t>2020-12-18T16:25:19.265-06:00</t>
  </si>
  <si>
    <t>4b7d6848-3106-40b5-b931-f914944eb686</t>
  </si>
  <si>
    <t>2020-12-18T22:25:54</t>
  </si>
  <si>
    <t>2020-12-18T15:03:01.164-06:00</t>
  </si>
  <si>
    <t>2020-12-18T16:24:38.898-06:00</t>
  </si>
  <si>
    <t>20EB240663_20201214122441_Cierre-15_24_10.jpg</t>
  </si>
  <si>
    <t>2381da61-6da7-42f0-a6dd-c53d68443ee5</t>
  </si>
  <si>
    <t>2020-12-18T22:26:07</t>
  </si>
  <si>
    <t>2020-12-18T16:09:15.800-06:00</t>
  </si>
  <si>
    <t>2020-12-18T16:26:45.383-06:00</t>
  </si>
  <si>
    <t>163240122_20201214093504_Inicio-16_10_42.jpg</t>
  </si>
  <si>
    <t>39f8f8e3-b8c5-49ae-bd29-162aa12d2a38</t>
  </si>
  <si>
    <t>2020-12-18T22:27:16</t>
  </si>
  <si>
    <t>2020-12-18T15:25:49.475-06:00</t>
  </si>
  <si>
    <t>2020-12-18T16:28:32.413-06:00</t>
  </si>
  <si>
    <t>IMG-20201218-WA0016-15_46_28.jpg</t>
  </si>
  <si>
    <t>97a8ff0e-c156-49b5-b2c0-1dcb9533aa7a</t>
  </si>
  <si>
    <t>2020-12-18T22:28:55</t>
  </si>
  <si>
    <t>2020-12-18T16:02:06.956-06:00</t>
  </si>
  <si>
    <t>2020-12-18T16:28:25.865-06:00</t>
  </si>
  <si>
    <t>87635a00-c1b9-416a-b505-5cdeb96cedea</t>
  </si>
  <si>
    <t>2020-12-18T22:29:47</t>
  </si>
  <si>
    <t>2020-12-18T15:58:30.151-06:00</t>
  </si>
  <si>
    <t>2020-12-18T16:31:31.204-06:00</t>
  </si>
  <si>
    <t>IMG-20201218-WA0018-15_59_51.jpg</t>
  </si>
  <si>
    <t>3ee14cef-d625-42be-8b62-387b82e94af9</t>
  </si>
  <si>
    <t>2020-12-18T22:32:00</t>
  </si>
  <si>
    <t>2020-12-18T15:43:22.362-06:00</t>
  </si>
  <si>
    <t>2020-12-18T16:31:28.663-06:00</t>
  </si>
  <si>
    <t>IMG_20201214_115658360-15_44_53.jpg</t>
  </si>
  <si>
    <t>e180d36b-7a73-408d-890b-137d5e841b79</t>
  </si>
  <si>
    <t>2020-12-18T22:32:04</t>
  </si>
  <si>
    <t>2020-12-18T15:59:14.081-06:00</t>
  </si>
  <si>
    <t>2020-12-18T16:32:59.975-06:00</t>
  </si>
  <si>
    <t>31f8bb78-2a18-4228-8b37-f37c3f18e559</t>
  </si>
  <si>
    <t>2020-12-18T22:33:29</t>
  </si>
  <si>
    <t>2020-12-18T15:39:07.690-06:00</t>
  </si>
  <si>
    <t>2020-12-18T16:33:27.447-06:00</t>
  </si>
  <si>
    <t>17EB240979_20201214101625_Inicio-15_42_0.jpg</t>
  </si>
  <si>
    <t>c3b6de2b-ab4a-4251-b802-8ced7f4dc03b</t>
  </si>
  <si>
    <t>2020-12-18T22:34:10</t>
  </si>
  <si>
    <t>2020-12-18T15:50:14.364-06:00</t>
  </si>
  <si>
    <t>2020-12-18T16:35:15.444-06:00</t>
  </si>
  <si>
    <t>20201214_090216-15_53_53.jpg</t>
  </si>
  <si>
    <t>248d0e59-272e-48d3-a6c5-7972848ec577</t>
  </si>
  <si>
    <t>2020-12-18T22:35:40</t>
  </si>
  <si>
    <t>2020-12-18T16:10:28.340-06:00</t>
  </si>
  <si>
    <t>2020-12-18T16:35:32.884-06:00</t>
  </si>
  <si>
    <t>4f3d0d8c-79ee-45d1-9a99-ea107008abec</t>
  </si>
  <si>
    <t>2020-12-18T22:35:54</t>
  </si>
  <si>
    <t>2020-12-18T15:08:02.959-06:00</t>
  </si>
  <si>
    <t>2020-12-18T16:36:12.905-06:00</t>
  </si>
  <si>
    <t>IMG-20201003-WA0013-15_18_42.jpeg</t>
  </si>
  <si>
    <t>92c9e5b0-1662-436a-84b2-09187f9252ca</t>
  </si>
  <si>
    <t>2020-12-18T22:36:42</t>
  </si>
  <si>
    <t>2020-12-18T15:06:53.778-06:00</t>
  </si>
  <si>
    <t>2020-12-18T16:37:18.921-06:00</t>
  </si>
  <si>
    <t>20EB240486_20201214084403_Inicio[1]-15_14_21.jpg</t>
  </si>
  <si>
    <t>fe4092a5-1f9e-4773-94e2-a8edd8d0dd34</t>
  </si>
  <si>
    <t>2020-12-18T22:37:45</t>
  </si>
  <si>
    <t>2020-12-18T16:03:55.870-06:00</t>
  </si>
  <si>
    <t>2020-12-18T16:38:20.884-06:00</t>
  </si>
  <si>
    <t>49b04db9-d6fb-4691-b18d-ef974667f27b</t>
  </si>
  <si>
    <t>2020-12-18T22:39:28</t>
  </si>
  <si>
    <t>2020-12-18T16:21:21.952-06:00</t>
  </si>
  <si>
    <t>2020-12-18T16:42:35.915-06:00</t>
  </si>
  <si>
    <t>IMG_20201214_105648583-16_24_36.jpg</t>
  </si>
  <si>
    <t>c97bea02-93e0-4806-9b5a-0c6a3d8b7dc2</t>
  </si>
  <si>
    <t>2020-12-18T22:43:13</t>
  </si>
  <si>
    <t>2020-12-18T16:28:28.482-06:00</t>
  </si>
  <si>
    <t>2020-12-18T16:40:45.630-06:00</t>
  </si>
  <si>
    <t>791004d9-b57c-4ebc-9d72-7e1f76826609</t>
  </si>
  <si>
    <t>2020-12-18T22:43:38</t>
  </si>
  <si>
    <t>2020-12-18T16:19:10.629-06:00</t>
  </si>
  <si>
    <t>2020-12-18T16:43:30.400-06:00</t>
  </si>
  <si>
    <t>143240404_20201214074636_Inicio-16_21_3.jpg</t>
  </si>
  <si>
    <t>c4a051dc-7328-459e-a02c-342c9a928be5</t>
  </si>
  <si>
    <t>2020-12-18T22:44:24</t>
  </si>
  <si>
    <t>2020-12-18T16:17:46.439-06:00</t>
  </si>
  <si>
    <t>2020-12-18T16:44:12.974-06:00</t>
  </si>
  <si>
    <t>IMG_20201214_121341-16_19_40.jpg</t>
  </si>
  <si>
    <t>b2d5fffc-c8c0-4d82-953a-eb462ed50f2e</t>
  </si>
  <si>
    <t>2020-12-18T22:44:33</t>
  </si>
  <si>
    <t>2020-12-18T11:55:04.423-06:00</t>
  </si>
  <si>
    <t>2020-12-18T16:46:42.922-06:00</t>
  </si>
  <si>
    <t>20201216_122602-15_7_4.jpg</t>
  </si>
  <si>
    <t>119f8246-7a5f-4c39-9362-c028a9169387</t>
  </si>
  <si>
    <t>2020-12-18T22:47:10</t>
  </si>
  <si>
    <t>2020-12-18T16:32:17.105-06:00</t>
  </si>
  <si>
    <t>2020-12-18T16:47:23.840-06:00</t>
  </si>
  <si>
    <t>IMG_20201214_070326337-16_33_16.jpg</t>
  </si>
  <si>
    <t>42677875-2d2b-46a8-8f00-eb2b99b0c3ba</t>
  </si>
  <si>
    <t>2020-12-18T22:47:53</t>
  </si>
  <si>
    <t>2020-12-18T16:18:41.591-06:00</t>
  </si>
  <si>
    <t>2020-12-18T16:49:48.407-06:00</t>
  </si>
  <si>
    <t>47ed0d06-ebde-41b4-82f6-d08c39bb0b04</t>
  </si>
  <si>
    <t>2020-12-18T22:50:19</t>
  </si>
  <si>
    <t>2020-12-18T16:19:42.190-06:00</t>
  </si>
  <si>
    <t>2020-12-18T16:50:02.947-06:00</t>
  </si>
  <si>
    <t>9df47bf3-34f6-458f-bea6-a9e793a3d907</t>
  </si>
  <si>
    <t>2020-12-18T22:50:33</t>
  </si>
  <si>
    <t>2020-12-18T16:39:24.227-06:00</t>
  </si>
  <si>
    <t>2020-12-18T16:51:51.864-06:00</t>
  </si>
  <si>
    <t>BBC933EA-FDFB-4E5C-A532-886173B3EAC9-16_40_13.jpeg</t>
  </si>
  <si>
    <t>855f43e6-7a81-4514-aa04-8286563b86f1</t>
  </si>
  <si>
    <t>2020-12-18T22:52:16</t>
  </si>
  <si>
    <t>2020-12-18T14:48:02.097-06:00</t>
  </si>
  <si>
    <t>2020-12-18T16:52:16.336-06:00</t>
  </si>
  <si>
    <t>20EB240321_20201214082828_Inicio-14_50_27.jpg</t>
  </si>
  <si>
    <t>0cde4f2d-af15-4252-b325-2e891cd45b48</t>
  </si>
  <si>
    <t>2020-12-18T22:52:53</t>
  </si>
  <si>
    <t>2020-12-18T11:51:34.559-06:00</t>
  </si>
  <si>
    <t>2020-12-18T16:53:50.650-06:00</t>
  </si>
  <si>
    <t>IMG_20201214_094542254-13_17_35.jpg</t>
  </si>
  <si>
    <t>41b25db9-ea15-457b-af06-91d521dc9abe</t>
  </si>
  <si>
    <t>2020-12-18T22:54:13</t>
  </si>
  <si>
    <t>2020-12-18T14:41:41.374-06:00</t>
  </si>
  <si>
    <t>2020-12-18T16:55:27.243-06:00</t>
  </si>
  <si>
    <t>IMG_20201214_084833602-14_44_6.jpg</t>
  </si>
  <si>
    <t>e32b78c6-62fa-40e4-93b0-446c2e7221d0</t>
  </si>
  <si>
    <t>2020-12-18T22:56:16</t>
  </si>
  <si>
    <t>2020-12-18T15:12:02.349-06:00</t>
  </si>
  <si>
    <t>2020-12-18T16:58:18.144-06:00</t>
  </si>
  <si>
    <t>20201214_131800-15_13_54.jpg</t>
  </si>
  <si>
    <t>b3a79c2b-a17c-450d-aa33-4c69399bddc8</t>
  </si>
  <si>
    <t>2020-12-18T22:58:47</t>
  </si>
  <si>
    <t>2020-12-18T16:40:37.569-06:00</t>
  </si>
  <si>
    <t>2020-12-18T16:57:35.564-06:00</t>
  </si>
  <si>
    <t>B8CE3287-02E0-4518-AEB0-04D005D0392E-16_42_5.jpeg</t>
  </si>
  <si>
    <t>350a4163-caa7-4b92-8a1c-ffbec730301c</t>
  </si>
  <si>
    <t>2020-12-18T22:59:56</t>
  </si>
  <si>
    <t>2020-12-18T15:55:54.244-06:00</t>
  </si>
  <si>
    <t>2020-12-18T17:00:18.581-06:00</t>
  </si>
  <si>
    <t>81250780-9d92-4718-8eb1-db535c02e1a4</t>
  </si>
  <si>
    <t>2020-12-18T23:00:46</t>
  </si>
  <si>
    <t>2020-12-18T16:27:31.855-06:00</t>
  </si>
  <si>
    <t>2020-12-18T17:02:09.247-06:00</t>
  </si>
  <si>
    <t>aefd781a-4036-4767-bbf5-d1fd723298b4</t>
  </si>
  <si>
    <t>2020-12-18T23:02:49</t>
  </si>
  <si>
    <t>2020-12-18T16:47:32.831-06:00</t>
  </si>
  <si>
    <t>2020-12-18T17:04:27.898-06:00</t>
  </si>
  <si>
    <t>20201214_132403-16_49_17.jpg</t>
  </si>
  <si>
    <t>2aa34ce4-3e3c-4104-8f38-9268e32e6472</t>
  </si>
  <si>
    <t>2020-12-18T23:04:47</t>
  </si>
  <si>
    <t>2020-12-18T16:49:31.140-06:00</t>
  </si>
  <si>
    <t>2020-12-18T17:08:48.008-06:00</t>
  </si>
  <si>
    <t>IMG_20201214_123053049-16_51_3.jpg</t>
  </si>
  <si>
    <t>5e456592-6d1f-4ca9-bf3e-0a6fe682d68c</t>
  </si>
  <si>
    <t>2020-12-18T23:09:20</t>
  </si>
  <si>
    <t>2020-12-18T16:11:29.406-06:00</t>
  </si>
  <si>
    <t>2020-12-18T17:09:07.218-06:00</t>
  </si>
  <si>
    <t>20EB240148_20201214082127_Inicio-16_13_56.jpg</t>
  </si>
  <si>
    <t>695b6f00-a94f-4e54-a9de-8d0cf782aa9f</t>
  </si>
  <si>
    <t>2020-12-18T23:09:25</t>
  </si>
  <si>
    <t>2020-12-18T16:39:13.725-06:00</t>
  </si>
  <si>
    <t>2020-12-18T17:09:42.287-06:00</t>
  </si>
  <si>
    <t>c805e604-bb47-432e-9302-a313c0ab5688</t>
  </si>
  <si>
    <t>2020-12-18T23:10:03</t>
  </si>
  <si>
    <t>2020-12-18T15:55:31.412-06:00</t>
  </si>
  <si>
    <t>2020-12-18T17:09:30.934-06:00</t>
  </si>
  <si>
    <t>d41e597d-9c06-4baa-9186-716f7230441e</t>
  </si>
  <si>
    <t>2020-12-18T23:10:40</t>
  </si>
  <si>
    <t>2020-12-18T14:27:26.689-06:00</t>
  </si>
  <si>
    <t>2020-12-18T16:56:15.269-06:00</t>
  </si>
  <si>
    <t>20201214_102426-14_30_30.jpg</t>
  </si>
  <si>
    <t>09f1fbd9-4ef3-4b20-b4c8-f6590bf01dd2</t>
  </si>
  <si>
    <t>2020-12-18T23:13:10</t>
  </si>
  <si>
    <t>2020-12-18T16:33:11.881-06:00</t>
  </si>
  <si>
    <t>2020-12-18T17:15:38.225-06:00</t>
  </si>
  <si>
    <t>20201214_091804-16_34_54.jpg</t>
  </si>
  <si>
    <t>eb8b3bad-e6e4-4ebe-9a29-676458114342</t>
  </si>
  <si>
    <t>2020-12-18T23:16:00</t>
  </si>
  <si>
    <t>2020-12-18T16:27:27.170-06:00</t>
  </si>
  <si>
    <t>2020-12-18T17:16:07.540-06:00</t>
  </si>
  <si>
    <t>c187ea6b-6382-43ce-9d11-28ae79c0fb37</t>
  </si>
  <si>
    <t>2020-12-18T23:16:30</t>
  </si>
  <si>
    <t>2020-12-18T14:17:21.811-06:00</t>
  </si>
  <si>
    <t>2020-12-18T17:20:31.674-06:00</t>
  </si>
  <si>
    <t>883c7e54-53a2-4ca1-8ba7-a6ef142cf186</t>
  </si>
  <si>
    <t>2020-12-18T23:21:02</t>
  </si>
  <si>
    <t>2020-12-18T17:01:03.955-06:00</t>
  </si>
  <si>
    <t>2020-12-18T17:21:57.257-06:00</t>
  </si>
  <si>
    <t>20EB240371_20201214133615_Inicio-17_2_28.jpg</t>
  </si>
  <si>
    <t>35792308-802f-4639-ac44-b3f364e73e69</t>
  </si>
  <si>
    <t>2020-12-18T23:22:23</t>
  </si>
  <si>
    <t>2020-12-18T14:53:15.297-06:00</t>
  </si>
  <si>
    <t>2020-12-18T17:23:08.978-06:00</t>
  </si>
  <si>
    <t>20201214_092104-14_54_30.jpg</t>
  </si>
  <si>
    <t>25ecdb81-31a9-4253-ad45-065d5b556f21</t>
  </si>
  <si>
    <t>2020-12-18T23:23:34</t>
  </si>
  <si>
    <t>2020-12-18T17:07:46.937-06:00</t>
  </si>
  <si>
    <t>2020-12-18T17:24:56.071-06:00</t>
  </si>
  <si>
    <t>IMG_20201214_143223158-17_9_25.jpg</t>
  </si>
  <si>
    <t>2c0656e4-2a77-4d35-a73f-9a238064a3fd</t>
  </si>
  <si>
    <t>2020-12-18T23:25:21</t>
  </si>
  <si>
    <t>2020-12-18T16:52:35.118-06:00</t>
  </si>
  <si>
    <t>2020-12-18T17:26:26.889-06:00</t>
  </si>
  <si>
    <t>19EB241199_20201214090632_Inicio-16_56_25.jpg</t>
  </si>
  <si>
    <t>cd71bb7c-6442-4ace-b0e1-d0a2f9aca783</t>
  </si>
  <si>
    <t>2020-12-18T23:26:54</t>
  </si>
  <si>
    <t>2020-12-18T17:11:20.715-06:00</t>
  </si>
  <si>
    <t>2020-12-18T17:31:35.085-06:00</t>
  </si>
  <si>
    <t>5bf3d3f5-e20d-4869-a62b-ccff0642219c</t>
  </si>
  <si>
    <t>2020-12-18T23:31:48</t>
  </si>
  <si>
    <t>2020-12-18T16:44:52.770-06:00</t>
  </si>
  <si>
    <t>2020-12-18T17:32:34.292-06:00</t>
  </si>
  <si>
    <t>20EB240013_20201214092310_Inicio-16_48_53.jpg</t>
  </si>
  <si>
    <t>370cf09b-6bda-40f0-811a-b05519562e52</t>
  </si>
  <si>
    <t>2020-12-18T23:33:36</t>
  </si>
  <si>
    <t>2020-12-18T16:39:55.829-06:00</t>
  </si>
  <si>
    <t>2020-12-18T17:34:39.207-06:00</t>
  </si>
  <si>
    <t>5833ff6a-9ea0-4b22-9c41-3e8ea3765129</t>
  </si>
  <si>
    <t>2020-12-18T23:35:06</t>
  </si>
  <si>
    <t>2020-12-18T16:56:39.066-06:00</t>
  </si>
  <si>
    <t>2020-12-18T17:34:58.236-06:00</t>
  </si>
  <si>
    <t>b888c0f0-4609-4974-93f8-cdfa7f62261a</t>
  </si>
  <si>
    <t>2020-12-18T23:35:24</t>
  </si>
  <si>
    <t>2020-12-18T17:08:06.922-06:00</t>
  </si>
  <si>
    <t>2020-12-18T17:34:57.463-06:00</t>
  </si>
  <si>
    <t>20EB240033_20201214111441_Inicio-17_10_13.jpg</t>
  </si>
  <si>
    <t>5925886b-e01b-4b8a-8115-1487e6a41616</t>
  </si>
  <si>
    <t>2020-12-18T23:35:30</t>
  </si>
  <si>
    <t>2020-12-18T17:13:08.380-06:00</t>
  </si>
  <si>
    <t>2020-12-18T17:36:28.725-06:00</t>
  </si>
  <si>
    <t>f6abd374-9501-47a7-92d2-70bcbda287f5</t>
  </si>
  <si>
    <t>2020-12-18T23:37:02</t>
  </si>
  <si>
    <t>2020-12-18T16:56:15.484-06:00</t>
  </si>
  <si>
    <t>2020-12-18T17:37:03.384-06:00</t>
  </si>
  <si>
    <t>20EB240682_20201125123756_Cierre-16_59_25.jpg</t>
  </si>
  <si>
    <t>686fb47e-9489-4130-ac66-29135be3c588</t>
  </si>
  <si>
    <t>2020-12-18T23:37:29</t>
  </si>
  <si>
    <t>2020-12-18T16:45:42.203-06:00</t>
  </si>
  <si>
    <t>2020-12-18T17:39:36.602-06:00</t>
  </si>
  <si>
    <t>IMG_20201210_115001_364-16_50_7.jpg</t>
  </si>
  <si>
    <t>03d4115f-4ded-4fcd-965a-5f2ee31dfd91</t>
  </si>
  <si>
    <t>2020-12-18T23:40:01</t>
  </si>
  <si>
    <t>2020-12-18T17:18:56.542-06:00</t>
  </si>
  <si>
    <t>2020-12-18T17:45:53.491-06:00</t>
  </si>
  <si>
    <t>16083337233045296083238179071767-17_22_14.jpg</t>
  </si>
  <si>
    <t>87c71e36-70a9-44a7-857b-3d4c12cd613d</t>
  </si>
  <si>
    <t>2020-12-18T23:46:17</t>
  </si>
  <si>
    <t>2020-12-18T17:18:35.481-06:00</t>
  </si>
  <si>
    <t>2020-12-18T17:49:15.177-06:00</t>
  </si>
  <si>
    <t>IMG_20201207_154124969-17_20_5.jpg</t>
  </si>
  <si>
    <t>8b422d32-4826-4dd7-bfef-ec2489a026b6</t>
  </si>
  <si>
    <t>2020-12-18T23:51:32</t>
  </si>
  <si>
    <t>2020-12-17T17:19:21.871-06:00</t>
  </si>
  <si>
    <t>2020-12-17T17:59:25.987-06:00</t>
  </si>
  <si>
    <t>153240115_20201214075852_Inicio-17_21_13.jpg</t>
  </si>
  <si>
    <t>67d85965-cca9-4349-ac5a-1cdda8f4c896</t>
  </si>
  <si>
    <t>2020-12-18T23:52:05</t>
  </si>
  <si>
    <t>2020-12-18T16:28:22.925-06:00</t>
  </si>
  <si>
    <t>2020-12-18T17:51:51.497-06:00</t>
  </si>
  <si>
    <t>IMG_20201112_121351664-17_57_58-16_45_38.jpg</t>
  </si>
  <si>
    <t>873de545-919d-4668-84c6-a62d4900ec6f</t>
  </si>
  <si>
    <t>2020-12-18T23:52:53</t>
  </si>
  <si>
    <t>2020-12-18T17:26:29.885-06:00</t>
  </si>
  <si>
    <t>2020-12-18T17:52:54.811-06:00</t>
  </si>
  <si>
    <t>20EB240426_20201214143357_Inicio-17_28_26.jpg</t>
  </si>
  <si>
    <t>e16d10c3-337e-4cfc-ae87-b23cd1cdc5e2</t>
  </si>
  <si>
    <t>2020-12-18T23:53:21</t>
  </si>
  <si>
    <t>2020-12-18T17:34:20.023-06:00</t>
  </si>
  <si>
    <t>2020-12-18T17:56:10.656-06:00</t>
  </si>
  <si>
    <t>20EB240119_20201103101051_Inicio-17_36_22.jpg</t>
  </si>
  <si>
    <t>5a9f63cb-1fbc-4ccb-9621-ad68eae2f397</t>
  </si>
  <si>
    <t>2020-12-18T23:56:36</t>
  </si>
  <si>
    <t>2020-12-18T13:23:08.304-06:00</t>
  </si>
  <si>
    <t>2020-12-18T17:57:00.100-06:00</t>
  </si>
  <si>
    <t>IMG_20201214_101708162-13_26_55.jpg</t>
  </si>
  <si>
    <t>b494d033-372f-4d8a-bbfa-5e8e5c3fc7cd</t>
  </si>
  <si>
    <t>2020-12-18T23:57:39</t>
  </si>
  <si>
    <t>2020-12-18T17:35:19.670-06:00</t>
  </si>
  <si>
    <t>2020-12-18T17:59:06.039-06:00</t>
  </si>
  <si>
    <t>20201214_134622-17_37_27.jpg</t>
  </si>
  <si>
    <t>184d7b7c-abdd-4b3e-8200-210688bd99d1</t>
  </si>
  <si>
    <t>2020-12-18T23:59:46</t>
  </si>
  <si>
    <t>2020-12-18T17:45:14.472-06:00</t>
  </si>
  <si>
    <t>2020-12-18T18:01:33.995-06:00</t>
  </si>
  <si>
    <t>IMG_20201008_110725-17_47_29.jpg</t>
  </si>
  <si>
    <t>147cdf90-566d-454f-aab3-ff092c9d293c</t>
  </si>
  <si>
    <t>2020-12-19T00:02:20</t>
  </si>
  <si>
    <t>2020-12-18T13:12:59.780-06:00</t>
  </si>
  <si>
    <t>2020-12-18T18:02:06.459-06:00</t>
  </si>
  <si>
    <t>133241277_20201214104420_Inicio-13_18_24.jpg</t>
  </si>
  <si>
    <t>9bdf8ed5-abe2-4d35-81cc-c9a9ca10c634</t>
  </si>
  <si>
    <t>2020-12-19T00:02:31</t>
  </si>
  <si>
    <t>2020-12-18T15:34:26.863-06:00</t>
  </si>
  <si>
    <t>2020-12-18T18:03:49.495-06:00</t>
  </si>
  <si>
    <t>970633c0-80ff-44fc-82b3-b490892e6609</t>
  </si>
  <si>
    <t>2020-12-19T00:04:13</t>
  </si>
  <si>
    <t>2020-12-18T17:08:33.642-06:00</t>
  </si>
  <si>
    <t>2020-12-18T18:04:03.342-06:00</t>
  </si>
  <si>
    <t>20EB240045_20201214103529_Inicio-17_11_41.jpg</t>
  </si>
  <si>
    <t>2b989ae2-7d58-490d-a19f-8fccb07937d0</t>
  </si>
  <si>
    <t>2020-12-19T00:04:27</t>
  </si>
  <si>
    <t>2020-12-18T17:20:28.349-06:00</t>
  </si>
  <si>
    <t>2020-12-18T18:03:56.901-06:00</t>
  </si>
  <si>
    <t>IMG_20201029_173314308-17_23_4.jpg</t>
  </si>
  <si>
    <t>10760530-829d-4281-8fc5-da9db7133493</t>
  </si>
  <si>
    <t>2020-12-19T00:05:01</t>
  </si>
  <si>
    <t>2020-12-18T17:48:06.900-06:00</t>
  </si>
  <si>
    <t>2020-12-18T18:06:31.024-06:00</t>
  </si>
  <si>
    <t>16083354213184641354237391015842-17_50_30.jpg</t>
  </si>
  <si>
    <t>76e4b912-74db-4ebb-b19a-63b28bd76b86</t>
  </si>
  <si>
    <t>2020-12-19T00:06:56</t>
  </si>
  <si>
    <t>2020-12-18T17:13:22.854-06:00</t>
  </si>
  <si>
    <t>2020-12-18T18:06:50.251-06:00</t>
  </si>
  <si>
    <t>633a605a-ef9a-4c4c-a677-3526f3ad46c3</t>
  </si>
  <si>
    <t>2020-12-19T00:07:38</t>
  </si>
  <si>
    <t>2020-12-18T17:53:40.869-06:00</t>
  </si>
  <si>
    <t>2020-12-18T18:07:27.898-06:00</t>
  </si>
  <si>
    <t>IMG_20201215_092338264-17_55_56.jpg</t>
  </si>
  <si>
    <t>0e5393af-39be-4990-a7ec-f64ab21b4347</t>
  </si>
  <si>
    <t>2020-12-19T00:08:03</t>
  </si>
  <si>
    <t>2020-12-18T17:45:02.802-06:00</t>
  </si>
  <si>
    <t>2020-12-18T18:07:54.061-06:00</t>
  </si>
  <si>
    <t>IMG-20201211-WA0017-17_52_5.jpg</t>
  </si>
  <si>
    <t>817e58d2-244a-4323-bbdf-8fbb7b8ac585</t>
  </si>
  <si>
    <t>2020-12-19T00:08:27</t>
  </si>
  <si>
    <t>2020-12-18T17:45:44.796-06:00</t>
  </si>
  <si>
    <t>2020-12-18T18:08:01.604-06:00</t>
  </si>
  <si>
    <t>1d4e5380-5409-4880-8081-3d4de4368318</t>
  </si>
  <si>
    <t>2020-12-19T00:08:29</t>
  </si>
  <si>
    <t>2020-12-18T17:51:55.342-06:00</t>
  </si>
  <si>
    <t>2020-12-18T18:11:18.541-06:00</t>
  </si>
  <si>
    <t>IMG-20201218-WA0002-17_57_6.jpg</t>
  </si>
  <si>
    <t>fd2d5134-944f-44ab-8fe1-ed7b7a68f619</t>
  </si>
  <si>
    <t>2020-12-19T00:11:43</t>
  </si>
  <si>
    <t>2020-12-18T18:07:30.034-06:00</t>
  </si>
  <si>
    <t>2020-12-18T18:13:28.530-06:00</t>
  </si>
  <si>
    <t>b3e5668b-019d-4212-b0b7-2a3ea5f15eed</t>
  </si>
  <si>
    <t>2020-12-19T00:14:05</t>
  </si>
  <si>
    <t>2020-12-18T17:35:54.202-06:00</t>
  </si>
  <si>
    <t>2020-12-18T18:13:35.618-06:00</t>
  </si>
  <si>
    <t>19EB240659_20201214094803_Inicio-17_40_11.jpg</t>
  </si>
  <si>
    <t>cf0b1198-10d2-4f07-8311-edf861d0b72e</t>
  </si>
  <si>
    <t>2020-12-19T00:14:10</t>
  </si>
  <si>
    <t>2020-12-18T16:09:52.737-06:00</t>
  </si>
  <si>
    <t>2020-12-18T18:14:17.023-06:00</t>
  </si>
  <si>
    <t>b3be54ae-6e61-42a5-8fdd-2f557ae0f637</t>
  </si>
  <si>
    <t>2020-12-19T00:15:26</t>
  </si>
  <si>
    <t>2020-12-18T16:55:56.532-06:00</t>
  </si>
  <si>
    <t>2020-12-18T18:18:04.958-06:00</t>
  </si>
  <si>
    <t>19EB240501_20201214115026_Cierre-16_59_51.jpg</t>
  </si>
  <si>
    <t>3dd7a635-0365-420c-9b3e-8d854bfad006</t>
  </si>
  <si>
    <t>2020-12-19T00:16:54</t>
  </si>
  <si>
    <t>2020-12-18T17:19:57.788-06:00</t>
  </si>
  <si>
    <t>2020-12-18T18:17:40.067-06:00</t>
  </si>
  <si>
    <t>19EB241073_20201203094532_Inicio-17_23_16.jpg</t>
  </si>
  <si>
    <t>bd62613e-2f56-4863-8a3a-2a6a533d422a</t>
  </si>
  <si>
    <t>2020-12-19T00:18:21</t>
  </si>
  <si>
    <t>2020-12-18T17:14:56.249-06:00</t>
  </si>
  <si>
    <t>2020-12-18T18:20:11.911-06:00</t>
  </si>
  <si>
    <t>143240014_20201214112408_Inicio-17_17_8.jpg</t>
  </si>
  <si>
    <t>cdf44590-601f-46d1-ae69-981ad8c30d99</t>
  </si>
  <si>
    <t>2020-12-19T00:20:44</t>
  </si>
  <si>
    <t>2020-12-18T17:49:24.743-06:00</t>
  </si>
  <si>
    <t>2020-12-18T18:21:09.850-06:00</t>
  </si>
  <si>
    <t>98115249-2754-4536-a6f9-89a6feacb5a3</t>
  </si>
  <si>
    <t>2020-12-19T00:22:08</t>
  </si>
  <si>
    <t>2020-12-18T19:10:10.533-06:00</t>
  </si>
  <si>
    <t>2020-12-18T19:42:24.832-06:00</t>
  </si>
  <si>
    <t>4fde9d1b-649c-4d85-af49-5fe7978e8ac3</t>
  </si>
  <si>
    <t>2020-12-19T01:43:45</t>
  </si>
  <si>
    <t>2020-12-18T14:19:29.963-06:00</t>
  </si>
  <si>
    <t>2020-12-18T19:43:32.900-06:00</t>
  </si>
  <si>
    <t>bb2f18a8-c784-47cd-96c4-403b276f98e8</t>
  </si>
  <si>
    <t>2020-12-19T01:43:59</t>
  </si>
  <si>
    <t>2020-12-18T17:17:44.096-06:00</t>
  </si>
  <si>
    <t>2020-12-18T18:25:49.179-06:00</t>
  </si>
  <si>
    <t>891c69a0-adf4-4edc-8f1b-1e596ba32808</t>
  </si>
  <si>
    <t>2020-12-19T00:26:16</t>
  </si>
  <si>
    <t>2020-12-18T14:47:26.839-06:00</t>
  </si>
  <si>
    <t>2020-12-18T18:25:39.963-06:00</t>
  </si>
  <si>
    <t>0c53dac7-21dd-478b-bc48-d3cc8e3ae01d</t>
  </si>
  <si>
    <t>2020-12-19T00:26:33</t>
  </si>
  <si>
    <t>2020-12-18T17:46:03.717-06:00</t>
  </si>
  <si>
    <t>2020-12-18T18:30:21.595-06:00</t>
  </si>
  <si>
    <t>19EB241014_20201214150650_Cierre-17_51_18.jpg</t>
  </si>
  <si>
    <t>3659b654-03df-4dcb-ad32-b522471d6984</t>
  </si>
  <si>
    <t>2020-12-19T00:30:55</t>
  </si>
  <si>
    <t>2020-12-18T18:08:50.547-06:00</t>
  </si>
  <si>
    <t>2020-12-18T18:30:50.544-06:00</t>
  </si>
  <si>
    <t>52634d57-f706-440c-957a-2ae8d9e6b935</t>
  </si>
  <si>
    <t>2020-12-19T00:31:14</t>
  </si>
  <si>
    <t>2020-12-18T16:52:03.743-06:00</t>
  </si>
  <si>
    <t>2020-12-18T18:31:41.675-06:00</t>
  </si>
  <si>
    <t>17EB240272_20201214104751_Inicio-16_59_10.jpg</t>
  </si>
  <si>
    <t>f27298ca-4153-4fec-992c-3349d1dfd85d</t>
  </si>
  <si>
    <t>2020-12-19T00:32:12</t>
  </si>
  <si>
    <t>2020-12-18T18:04:10.074-06:00</t>
  </si>
  <si>
    <t>2020-12-18T18:33:16.879-06:00</t>
  </si>
  <si>
    <t>20EB240196_20201214095505_Inicio-18_6_3.jpg</t>
  </si>
  <si>
    <t>aa3ffc36-41b0-45c4-86e4-00b375ffff5b</t>
  </si>
  <si>
    <t>2020-12-19T00:33:38</t>
  </si>
  <si>
    <t>2020-12-18T18:02:46.017-06:00</t>
  </si>
  <si>
    <t>2020-12-18T18:34:21.458-06:00</t>
  </si>
  <si>
    <t>f4b0a361-3c9d-4dd4-bc2e-9b3191cebc95</t>
  </si>
  <si>
    <t>2020-12-19T00:34:46</t>
  </si>
  <si>
    <t>2020-12-18T18:16:56.652-06:00</t>
  </si>
  <si>
    <t>2020-12-18T18:34:52.598-06:00</t>
  </si>
  <si>
    <t>20EB240062_20201214095254_Inicio-18_18_23.jpg</t>
  </si>
  <si>
    <t>195f4fb4-720c-43aa-9d48-20a4d3b33f2a</t>
  </si>
  <si>
    <t>2020-12-19T00:35:50</t>
  </si>
  <si>
    <t>2020-12-18T18:00:48.335-06:00</t>
  </si>
  <si>
    <t>2020-12-18T18:39:09.544-06:00</t>
  </si>
  <si>
    <t>17EB240382_20201214101016_Inicio-18_2_10.jpg</t>
  </si>
  <si>
    <t>02e5795f-8a15-41dd-a1dd-f2c0ccacd0d3</t>
  </si>
  <si>
    <t>2020-12-19T00:39:49</t>
  </si>
  <si>
    <t>2020-12-18T18:08:53.732-06:00</t>
  </si>
  <si>
    <t>2020-12-18T18:49:13.152-06:00</t>
  </si>
  <si>
    <t>IMG_20201214_094313480-18_13_34.jpg</t>
  </si>
  <si>
    <t>7fdf1b53-991e-4de0-a26d-75e242e20c88</t>
  </si>
  <si>
    <t>2020-12-19T00:49:58</t>
  </si>
  <si>
    <t>2020-12-18T18:37:36.526-06:00</t>
  </si>
  <si>
    <t>2020-12-18T18:57:36.843-06:00</t>
  </si>
  <si>
    <t>20EB240369_20201215090930_Inicio-18_39_16.jpg</t>
  </si>
  <si>
    <t>c9741341-6a3a-48dd-a184-8e234ecaf1db</t>
  </si>
  <si>
    <t>2020-12-19T00:58:21</t>
  </si>
  <si>
    <t>2020-12-18T17:56:58.155-06:00</t>
  </si>
  <si>
    <t>2020-12-18T18:58:03.959-06:00</t>
  </si>
  <si>
    <t>IMG_20200912_133239_310-18_0_8.jpg</t>
  </si>
  <si>
    <t>90e24923-723d-40f0-843a-3e25e02c0899</t>
  </si>
  <si>
    <t>2020-12-19T00:58:31</t>
  </si>
  <si>
    <t>2020-12-18T18:21:58.832-06:00</t>
  </si>
  <si>
    <t>2020-12-18T19:00:17.173-06:00</t>
  </si>
  <si>
    <t>19EB240479_20201214090925_Inicio-18_28_16.jpg</t>
  </si>
  <si>
    <t>abc6d82a-9a25-41ae-846f-a7cbcd8e3464</t>
  </si>
  <si>
    <t>2020-12-19T01:00:46</t>
  </si>
  <si>
    <t>2020-12-18T18:29:28.372-06:00</t>
  </si>
  <si>
    <t>2020-12-18T19:00:25.126-06:00</t>
  </si>
  <si>
    <t>9ec61d0d-cccb-4f88-b6de-e062fce5ea17</t>
  </si>
  <si>
    <t>2020-12-19T01:00:49</t>
  </si>
  <si>
    <t>2020-12-18T18:08:11.269-06:00</t>
  </si>
  <si>
    <t>2020-12-18T19:00:12.201-06:00</t>
  </si>
  <si>
    <t>20EB240363_20201214121926_Inicio-18_9_51.jpg</t>
  </si>
  <si>
    <t>629921ea-dbe2-4580-8e72-fc407ac70abd</t>
  </si>
  <si>
    <t>2020-12-19T01:01:50</t>
  </si>
  <si>
    <t>2020-12-18T18:41:27.871-06:00</t>
  </si>
  <si>
    <t>2020-12-18T19:04:32.184-06:00</t>
  </si>
  <si>
    <t>IMG_20201215_105935614-18_44_1.jpg</t>
  </si>
  <si>
    <t>785a5165-1a8a-4540-bb8c-da56c13bb3a5</t>
  </si>
  <si>
    <t>2020-12-19T01:05:10</t>
  </si>
  <si>
    <t>2020-12-18T14:55:47.151-06:00</t>
  </si>
  <si>
    <t>2020-12-18T15:20:01.000-06:00</t>
  </si>
  <si>
    <t>c59b029a-7693-4508-ab6c-847cc4df198a</t>
  </si>
  <si>
    <t>2020-12-19T01:06:00</t>
  </si>
  <si>
    <t>2020-12-18T13:31:38.940-06:00</t>
  </si>
  <si>
    <t>2020-12-18T19:06:27.450-06:00</t>
  </si>
  <si>
    <t>IMG_20201214_101621531-13_33_21.jpg</t>
  </si>
  <si>
    <t>48fc6e40-157e-4ed8-bfce-62670f3fd8ab</t>
  </si>
  <si>
    <t>2020-12-19T01:07:36</t>
  </si>
  <si>
    <t>2020-12-18T18:37:53.509-06:00</t>
  </si>
  <si>
    <t>2020-12-18T19:09:25.563-06:00</t>
  </si>
  <si>
    <t>94f55f7a-1bb8-4776-9b04-c5e904df9368</t>
  </si>
  <si>
    <t>2020-12-19T01:09:54</t>
  </si>
  <si>
    <t>2020-12-18T18:36:14.084-06:00</t>
  </si>
  <si>
    <t>2020-12-18T19:17:37.930-06:00</t>
  </si>
  <si>
    <t>e3eef03a-4df4-44ee-9688-b18e2a60f184</t>
  </si>
  <si>
    <t>2020-12-19T01:18:03</t>
  </si>
  <si>
    <t>2020-12-18T18:56:12.837-06:00</t>
  </si>
  <si>
    <t>2020-12-18T19:21:22.509-06:00</t>
  </si>
  <si>
    <t>IMG_20201214_100453861-19_3_45.jpg</t>
  </si>
  <si>
    <t>07591954-3d60-42e1-a1e6-679d6618f09c</t>
  </si>
  <si>
    <t>2020-12-19T01:21:53</t>
  </si>
  <si>
    <t>2020-12-18T18:30:04.506-06:00</t>
  </si>
  <si>
    <t>2020-12-18T19:20:24.611-06:00</t>
  </si>
  <si>
    <t>IMG_20201214_102956657-18_35_6.jpg</t>
  </si>
  <si>
    <t>5b4db549-e62e-4a26-bc74-739d73d9d4e7</t>
  </si>
  <si>
    <t>2020-12-19T01:22:26</t>
  </si>
  <si>
    <t>2020-12-18T18:39:07.074-06:00</t>
  </si>
  <si>
    <t>2020-12-18T19:23:07.403-06:00</t>
  </si>
  <si>
    <t>0601a01a-5a27-4738-bcbf-4bfbc8dc4b42</t>
  </si>
  <si>
    <t>2020-12-19T01:23:36</t>
  </si>
  <si>
    <t>2020-12-18T18:52:46.328-06:00</t>
  </si>
  <si>
    <t>2020-12-18T19:23:20.742-06:00</t>
  </si>
  <si>
    <t>AF840029-742B-4250-A99D-7DD415BDBB16-18_53_30.jpeg</t>
  </si>
  <si>
    <t>7669e813-29f2-408d-bf0e-cc7ddbcf05cc</t>
  </si>
  <si>
    <t>2020-12-18T19:10:22.375-06:00</t>
  </si>
  <si>
    <t>2020-12-18T19:27:27.204-06:00</t>
  </si>
  <si>
    <t>20EB240311_20201214130607_Inicio-19_11_29.jpg</t>
  </si>
  <si>
    <t>2e7607ca-99f2-45fd-a868-bb85538946a8</t>
  </si>
  <si>
    <t>2020-12-19T01:27:48</t>
  </si>
  <si>
    <t>2020-12-18T19:14:09.466-06:00</t>
  </si>
  <si>
    <t>2020-12-18T19:27:32.809-06:00</t>
  </si>
  <si>
    <t>20EB240036_20201214142730_Cierre-19_15_48.jpg</t>
  </si>
  <si>
    <t>7b8054a9-3a0b-435b-bee7-4f9993f16ef3</t>
  </si>
  <si>
    <t>2020-12-19T01:28:14</t>
  </si>
  <si>
    <t>2020-12-18T17:49:51.386-06:00</t>
  </si>
  <si>
    <t>2020-12-18T19:30:00.444-06:00</t>
  </si>
  <si>
    <t>313fb7b7-2371-4fbe-81da-c5e730fd6d6e</t>
  </si>
  <si>
    <t>2020-12-19T01:30:28</t>
  </si>
  <si>
    <t>2020-12-18T17:59:14.007-06:00</t>
  </si>
  <si>
    <t>2020-12-18T19:02:58.665-06:00</t>
  </si>
  <si>
    <t>IMG-20201218-WA0002-18_54_2.jpg</t>
  </si>
  <si>
    <t>62801065-af15-4736-a3b9-b02f4906f453</t>
  </si>
  <si>
    <t>2020-12-19T01:30:35</t>
  </si>
  <si>
    <t>2020-12-18T18:58:33.029-06:00</t>
  </si>
  <si>
    <t>2020-12-18T19:30:47.333-06:00</t>
  </si>
  <si>
    <t>86a4a9fe-545c-412c-8d6f-92fbec340aa4</t>
  </si>
  <si>
    <t>2020-12-19T01:31:27</t>
  </si>
  <si>
    <t>2020-12-18T12:19:19.934-06:00</t>
  </si>
  <si>
    <t>2020-12-18T19:31:04.132-06:00</t>
  </si>
  <si>
    <t>IMG-20201218-WA0014-12_24_7.jpg</t>
  </si>
  <si>
    <t>f04db78f-eb85-4112-8d87-4947a36b505a</t>
  </si>
  <si>
    <t>2020-12-19T01:31:33</t>
  </si>
  <si>
    <t>2020-12-18T19:03:03.614-06:00</t>
  </si>
  <si>
    <t>2020-12-18T19:35:37.564-06:00</t>
  </si>
  <si>
    <t>IMG-20201218-WA0013-19_7_33.jpg</t>
  </si>
  <si>
    <t>4478482d-2a30-4292-97f6-912c7eb969f9</t>
  </si>
  <si>
    <t>2020-12-19T01:41:36</t>
  </si>
  <si>
    <t>2020-12-18T18:49:58.931-06:00</t>
  </si>
  <si>
    <t>2020-12-18T19:57:29.842-06:00</t>
  </si>
  <si>
    <t>IMG_20201214_083329110[1]-18_57_22.jpg</t>
  </si>
  <si>
    <t>e2613ba8-9515-489a-9703-c51f09699ba3</t>
  </si>
  <si>
    <t>2020-12-19T02:01:53</t>
  </si>
  <si>
    <t>2020-12-18T19:44:24.849-06:00</t>
  </si>
  <si>
    <t>2020-12-18T20:02:28.375-06:00</t>
  </si>
  <si>
    <t>IMG_20201214_091709302-19_46_45.jpg</t>
  </si>
  <si>
    <t>31e2db7f-a6d3-4341-b805-c2fde4802392</t>
  </si>
  <si>
    <t>2020-12-19T02:05:14</t>
  </si>
  <si>
    <t>2020-12-18T19:49:03.997-06:00</t>
  </si>
  <si>
    <t>2020-12-18T20:06:28.778-06:00</t>
  </si>
  <si>
    <t>20f2dcf7-4075-463b-937d-7e71c2235a20</t>
  </si>
  <si>
    <t>2020-12-19T02:06:54</t>
  </si>
  <si>
    <t>2020-12-19T19:07:01.124-06:00</t>
  </si>
  <si>
    <t>2020-12-19T19:50:31.883-06:00</t>
  </si>
  <si>
    <t>44a77f18-e79f-45c3-b9ce-52f4976793d1</t>
  </si>
  <si>
    <t>2020-12-20T01:51:03</t>
  </si>
  <si>
    <t>2020-12-18T19:51:37.190-06:00</t>
  </si>
  <si>
    <t>2020-12-18T20:07:46.008-06:00</t>
  </si>
  <si>
    <t>20EB240060_20201214105134_Inicio-19_52_59.jpg</t>
  </si>
  <si>
    <t>47d736e8-6bc9-414f-b30d-b15252618cd6</t>
  </si>
  <si>
    <t>2020-12-19T02:08:24</t>
  </si>
  <si>
    <t>2020-12-19T17:30:25.972-06:00</t>
  </si>
  <si>
    <t>2020-12-19T19:47:47.496-06:00</t>
  </si>
  <si>
    <t>4eb10572-acda-4046-b397-70146128f840</t>
  </si>
  <si>
    <t>2020-12-20T01:48:46</t>
  </si>
  <si>
    <t>2020-12-18T15:29:11.387-06:00</t>
  </si>
  <si>
    <t>2020-12-18T20:09:58.193-06:00</t>
  </si>
  <si>
    <t>IMG_20201214_150018-15_31_7.jpg</t>
  </si>
  <si>
    <t>fc17dd59-51e2-4477-9346-fb1a0b533fd9</t>
  </si>
  <si>
    <t>2020-12-19T02:10:15</t>
  </si>
  <si>
    <t>2020-12-19T21:06:45.651-06:00</t>
  </si>
  <si>
    <t>2020-12-19T21:30:47.109-06:00</t>
  </si>
  <si>
    <t>19EB240018_20201215102316_Inicio-21_8_9.jpg</t>
  </si>
  <si>
    <t>7f6d9b25-51ff-4610-9852-e6843690fade</t>
  </si>
  <si>
    <t>2020-12-20T03:31:34</t>
  </si>
  <si>
    <t>2020-12-19T19:00:50.838-06:00</t>
  </si>
  <si>
    <t>2020-12-19T19:15:25.165-06:00</t>
  </si>
  <si>
    <t>3806d0ea-c93d-46a2-ab80-f5b902aea3df</t>
  </si>
  <si>
    <t>2020-12-20T01:15:40</t>
  </si>
  <si>
    <t>2020-12-18T19:07:20.871-06:00</t>
  </si>
  <si>
    <t>2020-12-18T20:13:51.250-06:00</t>
  </si>
  <si>
    <t>17EB240595_20201214090455_Inicio-19_9_51.jpg</t>
  </si>
  <si>
    <t>75e263ea-22ef-45b8-bff7-3e320cd45102</t>
  </si>
  <si>
    <t>2020-12-19T02:14:19</t>
  </si>
  <si>
    <t>2020-12-18T19:35:22.172-06:00</t>
  </si>
  <si>
    <t>2020-12-18T20:04:11.806-06:00</t>
  </si>
  <si>
    <t>9f996dac-45ff-4bf4-a1d8-65c1510ecd61</t>
  </si>
  <si>
    <t>2020-12-19T02:15:31</t>
  </si>
  <si>
    <t>2020-12-18T11:43:31.317-06:00</t>
  </si>
  <si>
    <t>2020-12-19T19:10:30.045-06:00</t>
  </si>
  <si>
    <t>7d311293-94e8-47e8-8c39-1df58d60a388</t>
  </si>
  <si>
    <t>2020-12-20T01:11:00</t>
  </si>
  <si>
    <t>2020-12-18T19:52:42.596-06:00</t>
  </si>
  <si>
    <t>2020-12-18T20:15:34.222-06:00</t>
  </si>
  <si>
    <t>9CBCD715-5F9B-41BD-8C37-A95B0C35B1B0-19_56_29.jpeg</t>
  </si>
  <si>
    <t>11c982a3-fc7d-4b51-949d-8cef45149df9</t>
  </si>
  <si>
    <t>2020-12-19T02:15:53</t>
  </si>
  <si>
    <t>2020-12-18T19:44:19.412-06:00</t>
  </si>
  <si>
    <t>2020-12-18T20:15:36.404-06:00</t>
  </si>
  <si>
    <t>19EB240852_20201214094550_Inicio-19_49_29.jpg</t>
  </si>
  <si>
    <t>ed004f9b-9ea4-4b6e-a0c4-abd800e2a579</t>
  </si>
  <si>
    <t>2020-12-19T02:16:04</t>
  </si>
  <si>
    <t>2020-12-18T18:00:07.354-06:00</t>
  </si>
  <si>
    <t>2020-12-18T20:18:57.941-06:00</t>
  </si>
  <si>
    <t>55b0bf32-382e-45ef-8e64-1dc01c574436</t>
  </si>
  <si>
    <t>2020-12-19T02:19:44</t>
  </si>
  <si>
    <t>2020-12-18T19:26:26.645-06:00</t>
  </si>
  <si>
    <t>2020-12-18T20:21:26.020-06:00</t>
  </si>
  <si>
    <t>IMG_20201214_100650655-19_30_0.jpg</t>
  </si>
  <si>
    <t>cfcb2aaf-09c4-4140-a916-fbd70aa0b3c6</t>
  </si>
  <si>
    <t>2020-12-19T02:21:50</t>
  </si>
  <si>
    <t>2020-12-18T16:37:40.059-06:00</t>
  </si>
  <si>
    <t>2020-12-18T20:07:53.142-06:00</t>
  </si>
  <si>
    <t>IMG_20201126_102359800-19_12_43.jpg</t>
  </si>
  <si>
    <t>35a28ce5-cef5-43ee-85f4-5725260afa4f</t>
  </si>
  <si>
    <t>2020-12-19T02:23:09</t>
  </si>
  <si>
    <t>2020-12-18T19:38:29.430-06:00</t>
  </si>
  <si>
    <t>2020-12-18T20:23:47.544-06:00</t>
  </si>
  <si>
    <t>18EB240479_20201215094912_Inicio-19_41_3.jpg</t>
  </si>
  <si>
    <t>c4563ca5-adfd-409b-a138-f595e9f1b42d</t>
  </si>
  <si>
    <t>2020-12-19T02:24:25</t>
  </si>
  <si>
    <t>2020-12-18T18:58:15.282-06:00</t>
  </si>
  <si>
    <t>2020-12-18T20:24:48.897-06:00</t>
  </si>
  <si>
    <t>131891892_305211710819796_5171005407998391850_n-19_4_52.jpg</t>
  </si>
  <si>
    <t>7d29123e-3460-4fa5-9a2e-db9bac1e5d9d</t>
  </si>
  <si>
    <t>2020-12-19T02:25:22</t>
  </si>
  <si>
    <t>2020-12-18T16:31:19.666-06:00</t>
  </si>
  <si>
    <t>2020-12-18T20:31:34.641-06:00</t>
  </si>
  <si>
    <t>20201125_133825-16_32_47.jpg</t>
  </si>
  <si>
    <t>8dab541e-2b7c-4d55-b110-6b9bf2630244</t>
  </si>
  <si>
    <t>2020-12-19T02:31:58</t>
  </si>
  <si>
    <t>2020-12-18T20:07:46.506-06:00</t>
  </si>
  <si>
    <t>2020-12-18T20:31:56.648-06:00</t>
  </si>
  <si>
    <t>c767aa6b-dda9-4d73-b81f-97f59afd2895</t>
  </si>
  <si>
    <t>2020-12-19T02:32:24</t>
  </si>
  <si>
    <t>2020-12-18T19:36:15.113-06:00</t>
  </si>
  <si>
    <t>2020-12-18T20:33:48.844-06:00</t>
  </si>
  <si>
    <t>IMG_20201214_091902425-19_44_9.jpg</t>
  </si>
  <si>
    <t>8d7dd318-9858-4b3a-9992-af78aaf0f9e5</t>
  </si>
  <si>
    <t>2020-12-19T02:34:24</t>
  </si>
  <si>
    <t>2020-12-18T20:25:54.150-06:00</t>
  </si>
  <si>
    <t>2020-12-18T20:40:53.181-06:00</t>
  </si>
  <si>
    <t>6a211ff2-896c-48a8-9acf-5c32e569582a</t>
  </si>
  <si>
    <t>2020-12-19T02:41:03</t>
  </si>
  <si>
    <t>2020-12-18T20:12:03.617-06:00</t>
  </si>
  <si>
    <t>2020-12-18T20:41:00.074-06:00</t>
  </si>
  <si>
    <t>IMG-20201207-WA0005-20_16_8.jpeg</t>
  </si>
  <si>
    <t>c534268d-4621-462c-ba1a-350282c8e9d2</t>
  </si>
  <si>
    <t>2020-12-19T02:41:43</t>
  </si>
  <si>
    <t>2020-12-18T19:49:06.058-06:00</t>
  </si>
  <si>
    <t>2020-12-18T20:44:29.199-06:00</t>
  </si>
  <si>
    <t>ed9ec568-9b6d-48ba-84e4-2c7a7a1d0aff</t>
  </si>
  <si>
    <t>2020-12-19T02:44:54</t>
  </si>
  <si>
    <t>2020-12-18T19:39:11.308-06:00</t>
  </si>
  <si>
    <t>2020-12-18T20:44:52.066-06:00</t>
  </si>
  <si>
    <t>1b8d9301-ddcc-48bd-837c-99a1df0f2f54</t>
  </si>
  <si>
    <t>2020-12-19T02:45:30</t>
  </si>
  <si>
    <t>2020-12-18T19:28:27.214-06:00</t>
  </si>
  <si>
    <t>2020-12-18T20:46:18.194-06:00</t>
  </si>
  <si>
    <t>Captura de pantalla_20201214-093900-19_31_56.png</t>
  </si>
  <si>
    <t>f47d0d46-c705-4387-8f31-81fb86864a10</t>
  </si>
  <si>
    <t>2020-12-19T02:46:49</t>
  </si>
  <si>
    <t>2020-12-18T20:25:06.678-06:00</t>
  </si>
  <si>
    <t>2020-12-18T20:46:53.261-06:00</t>
  </si>
  <si>
    <t>20EB240381_20201123103106_Inicio-20_28_57.jpg</t>
  </si>
  <si>
    <t>353c31e3-f83f-4f84-83a1-6889421df3b9</t>
  </si>
  <si>
    <t>2020-12-19T02:48:10</t>
  </si>
  <si>
    <t>2020-12-18T20:01:48.920-06:00</t>
  </si>
  <si>
    <t>2020-12-18T20:48:02.934-06:00</t>
  </si>
  <si>
    <t>IMG_20201123_160803337-20_6_27.jpg</t>
  </si>
  <si>
    <t>386029f9-c5f1-4ccd-b9cb-bd54464c0204</t>
  </si>
  <si>
    <t>2020-12-19T02:48:40</t>
  </si>
  <si>
    <t>2020-12-17T16:56:16.904-06:00</t>
  </si>
  <si>
    <t>2020-12-18T20:51:02.640-06:00</t>
  </si>
  <si>
    <t>19EB240688_20201214111506_Inicio-16_57_32.jpg</t>
  </si>
  <si>
    <t>ee203030-7efd-4e19-a60b-aec3a94639cd</t>
  </si>
  <si>
    <t>2020-12-19T02:51:42</t>
  </si>
  <si>
    <t>2020-12-18T20:08:55.186-06:00</t>
  </si>
  <si>
    <t>2020-12-18T20:51:27.113-06:00</t>
  </si>
  <si>
    <t>18EB240536_20201214140937_Cierre-20_11_52.jpg</t>
  </si>
  <si>
    <t>db89da3f-faa2-46ca-93b7-17342ff037ae</t>
  </si>
  <si>
    <t>2020-12-19T02:51:50</t>
  </si>
  <si>
    <t>2020-12-18T20:21:28.643-06:00</t>
  </si>
  <si>
    <t>2020-12-18T20:55:14.437-06:00</t>
  </si>
  <si>
    <t>19EB240159_20201214083859_Inicio-20_24_4.jpg</t>
  </si>
  <si>
    <t>e4069a4a-7bd5-423c-9613-4115e8c0e901</t>
  </si>
  <si>
    <t>2020-12-19T02:55:49</t>
  </si>
  <si>
    <t>2020-12-18T20:43:48.805-06:00</t>
  </si>
  <si>
    <t>2020-12-18T21:00:24.169-06:00</t>
  </si>
  <si>
    <t>2e983431-e49c-41c7-935a-f921ca540286</t>
  </si>
  <si>
    <t>2020-12-19T03:00:44</t>
  </si>
  <si>
    <t>2020-12-18T20:30:38.181-06:00</t>
  </si>
  <si>
    <t>2020-12-18T21:03:59.101-06:00</t>
  </si>
  <si>
    <t>89000adf-0905-4993-8200-8cb171f38ee0</t>
  </si>
  <si>
    <t>2020-12-19T03:04:14</t>
  </si>
  <si>
    <t>2020-12-18T20:46:24.096-06:00</t>
  </si>
  <si>
    <t>2020-12-18T21:03:41.806-06:00</t>
  </si>
  <si>
    <t>917737a5-8cf6-415b-a141-a2cc51d8d6f7</t>
  </si>
  <si>
    <t>2020-12-19T03:04:37</t>
  </si>
  <si>
    <t>2020-12-18T20:27:31.134-06:00</t>
  </si>
  <si>
    <t>2020-12-18T21:14:06.185-06:00</t>
  </si>
  <si>
    <t>24189104-cade-4387-b3cd-1554176d39a6</t>
  </si>
  <si>
    <t>2020-12-19T03:14:28</t>
  </si>
  <si>
    <t>2020-12-18T19:41:38.784-06:00</t>
  </si>
  <si>
    <t>2020-12-18T21:08:30.110-06:00</t>
  </si>
  <si>
    <t>20EB240240_20201214111752_Inicio-19_45_22.jpg</t>
  </si>
  <si>
    <t>60e17005-e1cd-468e-9d86-55fd32c90ae3</t>
  </si>
  <si>
    <t>2020-12-19T03:14:39</t>
  </si>
  <si>
    <t>2020-12-18T20:50:03.947-06:00</t>
  </si>
  <si>
    <t>2020-12-18T21:17:27.872-06:00</t>
  </si>
  <si>
    <t>2b4185d6-749a-4e28-88a6-4ae1adf06e60</t>
  </si>
  <si>
    <t>2020-12-19T03:17:54</t>
  </si>
  <si>
    <t>2020-12-18T20:37:45.464-06:00</t>
  </si>
  <si>
    <t>2020-12-18T21:23:55.359-06:00</t>
  </si>
  <si>
    <t>b9cdb869-9e03-4e5d-beb3-a6b29c26994e</t>
  </si>
  <si>
    <t>2020-12-19T03:24:15</t>
  </si>
  <si>
    <t>2020-12-18T20:56:59.182-06:00</t>
  </si>
  <si>
    <t>2020-12-18T21:23:43.739-06:00</t>
  </si>
  <si>
    <t>IMG_20201214_095211978-20_58_8.jpg</t>
  </si>
  <si>
    <t>2fda0693-743f-47eb-b6ca-b9b5effd9449</t>
  </si>
  <si>
    <t>2020-12-19T03:24:58</t>
  </si>
  <si>
    <t>2020-12-18T15:41:42.782-06:00</t>
  </si>
  <si>
    <t>2020-12-18T18:25:53.266-06:00</t>
  </si>
  <si>
    <t>20201218_155537-15_56_35.png</t>
  </si>
  <si>
    <t>ba8a932a-aba2-4162-827b-27f72e4f531e</t>
  </si>
  <si>
    <t>2020-12-19T03:27:33</t>
  </si>
  <si>
    <t>2020-12-18T21:15:39.486-06:00</t>
  </si>
  <si>
    <t>2020-12-18T21:27:18.748-06:00</t>
  </si>
  <si>
    <t>IMG-20201218-WA0021-21_18_27.jpg</t>
  </si>
  <si>
    <t>8793b5c6-9042-4562-aed6-b684d97c056d</t>
  </si>
  <si>
    <t>2020-12-19T03:28:00</t>
  </si>
  <si>
    <t>2020-12-18T21:06:41.704-06:00</t>
  </si>
  <si>
    <t>2020-12-18T21:29:56.124-06:00</t>
  </si>
  <si>
    <t>7d22c5ee-bc00-4cdd-8aaa-e2dea3f62306</t>
  </si>
  <si>
    <t>2020-12-19T03:30:14</t>
  </si>
  <si>
    <t>2020-12-18T21:03:37.011-06:00</t>
  </si>
  <si>
    <t>2020-12-18T21:22:28.293-06:00</t>
  </si>
  <si>
    <t>20201214_083819-21_7_14.jpg</t>
  </si>
  <si>
    <t>333c6dc5-8a84-4392-a0a2-731496c0087c</t>
  </si>
  <si>
    <t>2020-12-19T03:37:25</t>
  </si>
  <si>
    <t>2020-12-18T20:58:55.146-06:00</t>
  </si>
  <si>
    <t>2020-12-18T21:37:56.838-06:00</t>
  </si>
  <si>
    <t>IMG_20201214_094022219-21_0_33.jpg</t>
  </si>
  <si>
    <t>af12ee15-4d49-466f-8559-f32c88ec91e7</t>
  </si>
  <si>
    <t>2020-12-19T03:38:23</t>
  </si>
  <si>
    <t>2020-12-18T21:16:42.530-06:00</t>
  </si>
  <si>
    <t>2020-12-18T21:39:05.445-06:00</t>
  </si>
  <si>
    <t>IMG_20201214_084235141-21_18_11.jpg</t>
  </si>
  <si>
    <t>6b9c5968-9b88-4844-bf2b-bed14c2fa78c</t>
  </si>
  <si>
    <t>2020-12-19T03:39:29</t>
  </si>
  <si>
    <t>2020-12-18T21:06:35.269-06:00</t>
  </si>
  <si>
    <t>2020-12-18T21:39:40.653-06:00</t>
  </si>
  <si>
    <t>IMG-20201218-WA0006-21_21_29.jpg</t>
  </si>
  <si>
    <t>b4f7785a-cf83-4de5-a613-a8f93563149f</t>
  </si>
  <si>
    <t>2020-12-19T03:40:15</t>
  </si>
  <si>
    <t>2020-12-19T20:01:02.477-06:00</t>
  </si>
  <si>
    <t>2020-12-19T20:19:36.164-06:00</t>
  </si>
  <si>
    <t>ffa409de-247b-453f-b6d1-af87dd5f0e84</t>
  </si>
  <si>
    <t>2020-12-20T02:20:01</t>
  </si>
  <si>
    <t>2020-12-19T20:05:33.977-06:00</t>
  </si>
  <si>
    <t>2020-12-19T21:23:05.475-06:00</t>
  </si>
  <si>
    <t>20201215_090632-20_35_29.jpg</t>
  </si>
  <si>
    <t>0180847f-f7e7-4a45-b9f2-bc773ae46a09</t>
  </si>
  <si>
    <t>2020-12-20T03:23:30</t>
  </si>
  <si>
    <t>2020-12-18T18:40:49.432-06:00</t>
  </si>
  <si>
    <t>2020-12-18T21:40:32.607-06:00</t>
  </si>
  <si>
    <t>IMG-20201218-WA0064-20_43_54.jpg</t>
  </si>
  <si>
    <t>eaf4bf6c-7963-46d5-9292-ae501a75b9c0</t>
  </si>
  <si>
    <t>2020-12-19T03:41:00</t>
  </si>
  <si>
    <t>2020-12-18T21:06:58.919-06:00</t>
  </si>
  <si>
    <t>2020-12-18T21:40:38.246-06:00</t>
  </si>
  <si>
    <t>IMG-20201218-WA0070-21_8_53.jpg</t>
  </si>
  <si>
    <t>779e8db5-54e4-41f6-a868-38399212c8d0</t>
  </si>
  <si>
    <t>2020-12-19T03:42:06</t>
  </si>
  <si>
    <t>2020-12-18T20:33:18.267-06:00</t>
  </si>
  <si>
    <t>2020-12-18T21:23:15.372-06:00</t>
  </si>
  <si>
    <t>IMG-20201218-WA0021-21_18_20.jpg</t>
  </si>
  <si>
    <t>5ce0ccde-d08f-4bda-a0fc-182a9f532354</t>
  </si>
  <si>
    <t>2020-12-19T03:43:39</t>
  </si>
  <si>
    <t>2020-12-18T21:13:57.922-06:00</t>
  </si>
  <si>
    <t>2020-12-18T21:45:03.609-06:00</t>
  </si>
  <si>
    <t>IMG_20201214_110336336-21_15_20.jpg</t>
  </si>
  <si>
    <t>5f4ab3ba-c51a-405a-b55a-5074f2a3a6fd</t>
  </si>
  <si>
    <t>2020-12-19T03:45:31</t>
  </si>
  <si>
    <t>2020-12-18T17:22:53.206-06:00</t>
  </si>
  <si>
    <t>2020-12-18T21:45:47.652-06:00</t>
  </si>
  <si>
    <t>IMG-20201217-WA0020-17_25_6.jpg</t>
  </si>
  <si>
    <t>4b5bfa3b-5781-4582-83b5-6de3432cb70b</t>
  </si>
  <si>
    <t>2020-12-19T03:46:08</t>
  </si>
  <si>
    <t>2020-12-19T20:39:01.894-06:00</t>
  </si>
  <si>
    <t>2020-12-19T20:57:31.771-06:00</t>
  </si>
  <si>
    <t>b6e2ac30-937c-4b9b-a224-c02214c6f873</t>
  </si>
  <si>
    <t>2020-12-20T02:58:17</t>
  </si>
  <si>
    <t>2020-12-18T21:02:33.285-06:00</t>
  </si>
  <si>
    <t>2020-12-18T21:51:02.225-06:00</t>
  </si>
  <si>
    <t>9dba509a-be03-47d2-a186-b44aa0af3726</t>
  </si>
  <si>
    <t>2020-12-19T03:51:42</t>
  </si>
  <si>
    <t>2020-12-18T21:32:31.599-06:00</t>
  </si>
  <si>
    <t>2020-12-18T21:52:43.610-06:00</t>
  </si>
  <si>
    <t>9d1eff6b-3a4a-41b0-914e-b88f8c0c20c3</t>
  </si>
  <si>
    <t>2020-12-19T03:52:56</t>
  </si>
  <si>
    <t>2020-12-18T21:31:06.095-06:00</t>
  </si>
  <si>
    <t>2020-12-18T21:52:12.639-06:00</t>
  </si>
  <si>
    <t>IMG_20201214_122836335-21_34_23.jpg</t>
  </si>
  <si>
    <t>78eee508-75e5-463d-855d-b48900ac7b65</t>
  </si>
  <si>
    <t>2020-12-19T03:53:18</t>
  </si>
  <si>
    <t>2020-12-18T21:11:42.834-06:00</t>
  </si>
  <si>
    <t>2020-12-18T21:52:47.020-06:00</t>
  </si>
  <si>
    <t>IMG_20201215_113513669-21_13_22.jpg</t>
  </si>
  <si>
    <t>48bec9df-089a-411e-b6c3-fc1ae2c6cb2b</t>
  </si>
  <si>
    <t>2020-12-19T03:53:23</t>
  </si>
  <si>
    <t>2020-12-18T21:27:49.619-06:00</t>
  </si>
  <si>
    <t>2020-12-18T21:53:52.298-06:00</t>
  </si>
  <si>
    <t>085A0242-4706-4646-A441-EFDED48735F7-21_32_39.jpeg</t>
  </si>
  <si>
    <t>573e9995-d773-4fe2-af90-67cf44081de5</t>
  </si>
  <si>
    <t>2020-12-19T03:54:18</t>
  </si>
  <si>
    <t>2020-12-18T14:38:33.207-06:00</t>
  </si>
  <si>
    <t>2020-12-18T21:54:19.600-06:00</t>
  </si>
  <si>
    <t>IMG_20201214_112858862-14_41_5.jpg</t>
  </si>
  <si>
    <t>b3127bbc-096b-46b1-a30b-9d10c863730d</t>
  </si>
  <si>
    <t>2020-12-19T03:54:46</t>
  </si>
  <si>
    <t>2020-12-18T15:18:42.480-06:00</t>
  </si>
  <si>
    <t>2020-12-18T21:55:41.807-06:00</t>
  </si>
  <si>
    <t>11887ccf-5c86-4823-96d0-988e063193a5</t>
  </si>
  <si>
    <t>2020-12-19T03:56:05</t>
  </si>
  <si>
    <t>2020-12-18T21:28:05.677-06:00</t>
  </si>
  <si>
    <t>2020-12-18T21:56:27.750-06:00</t>
  </si>
  <si>
    <t>IMG_20201214_101951940-21_31_21.jpg</t>
  </si>
  <si>
    <t>849bd8bc-d9f5-4804-80b7-f01ca50ed373</t>
  </si>
  <si>
    <t>2020-12-19T03:57:02</t>
  </si>
  <si>
    <t>2020-12-18T20:39:08.648-06:00</t>
  </si>
  <si>
    <t>2020-12-18T21:57:22.988-06:00</t>
  </si>
  <si>
    <t>IMG_20201214_151453-20_43_45.jpg</t>
  </si>
  <si>
    <t>14ed0644-7234-400d-b565-b89222c5bd16</t>
  </si>
  <si>
    <t>2020-12-19T03:58:01</t>
  </si>
  <si>
    <t>2020-12-18T21:33:35.487-06:00</t>
  </si>
  <si>
    <t>2020-12-18T21:58:20.689-06:00</t>
  </si>
  <si>
    <t>20EB240370_20201214090348_Inicio-21_35_1.jpg</t>
  </si>
  <si>
    <t>570b8ff8-b4a4-4a85-b120-733c4356efeb</t>
  </si>
  <si>
    <t>2020-12-19T03:58:38</t>
  </si>
  <si>
    <t>2020-12-18T14:36:44.996-06:00</t>
  </si>
  <si>
    <t>2020-12-18T22:01:28.435-06:00</t>
  </si>
  <si>
    <t>IMG_20201214_123620768-14_39_48.jpg</t>
  </si>
  <si>
    <t>8b3e7faf-07a4-464e-a790-b0ed1c74c02d</t>
  </si>
  <si>
    <t>2020-12-19T04:02:46</t>
  </si>
  <si>
    <t>2020-12-18T21:39:01.036-06:00</t>
  </si>
  <si>
    <t>2020-12-18T22:03:24.441-06:00</t>
  </si>
  <si>
    <t>IMG_20201214_095209732-21_41_3.jpg</t>
  </si>
  <si>
    <t>f3bd4070-dcf2-4b09-94b0-639e9ad33243</t>
  </si>
  <si>
    <t>2020-12-19T04:03:51</t>
  </si>
  <si>
    <t>2020-12-18T21:32:15.688-06:00</t>
  </si>
  <si>
    <t>2020-12-18T22:18:13.048-06:00</t>
  </si>
  <si>
    <t>04e232ca-0c23-495e-a285-8f89314395e5</t>
  </si>
  <si>
    <t>2020-12-19T04:18:56</t>
  </si>
  <si>
    <t>2020-12-18T18:22:32.434-06:00</t>
  </si>
  <si>
    <t>2020-12-18T22:19:55.291-06:00</t>
  </si>
  <si>
    <t>a0fc0879-ce8b-4e51-b370-dba4c0cdc218</t>
  </si>
  <si>
    <t>2020-12-19T04:20:36</t>
  </si>
  <si>
    <t>2020-12-18T21:39:34.948-06:00</t>
  </si>
  <si>
    <t>2020-12-18T22:22:43.432-06:00</t>
  </si>
  <si>
    <t>19EB240167_20201214154346_Inicio-21_41_32.jpg</t>
  </si>
  <si>
    <t>b6007fbe-3ec5-480e-9284-87ba3c93b863</t>
  </si>
  <si>
    <t>2020-12-19T04:23:33</t>
  </si>
  <si>
    <t>2020-12-18T19:39:34.887-06:00</t>
  </si>
  <si>
    <t>2020-12-18T20:52:26.466-06:00</t>
  </si>
  <si>
    <t>19EB240535_20201214100512_Inicio-19_42_15.jpg</t>
  </si>
  <si>
    <t>217296e5-9cfe-4db5-b1e5-b690bf294b5d</t>
  </si>
  <si>
    <t>2020-12-19T04:24:45</t>
  </si>
  <si>
    <t>2020-12-18T21:59:35.934-06:00</t>
  </si>
  <si>
    <t>2020-12-18T22:28:39.712-06:00</t>
  </si>
  <si>
    <t>3020782c-df00-4f18-ab4b-6c6d09a2d882</t>
  </si>
  <si>
    <t>2020-12-19T04:29:28</t>
  </si>
  <si>
    <t>2020-12-19T20:46:02.420-06:00</t>
  </si>
  <si>
    <t>2020-12-19T21:13:39.343-06:00</t>
  </si>
  <si>
    <t>0b9d5229-fbb0-47c5-a1e2-544f4a2bf4a5</t>
  </si>
  <si>
    <t>2020-12-20T03:14:10</t>
  </si>
  <si>
    <t>2020-12-19T20:20:28.344-06:00</t>
  </si>
  <si>
    <t>2020-12-19T20:58:42.932-06:00</t>
  </si>
  <si>
    <t>IMG_20201214_103354539-20_24_42.jpg</t>
  </si>
  <si>
    <t>5b7a9092-9194-446a-9c0c-e3e850a5e363</t>
  </si>
  <si>
    <t>2020-12-20T02:59:06</t>
  </si>
  <si>
    <t>2020-12-19T21:04:39.272-06:00</t>
  </si>
  <si>
    <t>2020-12-19T21:33:25.112-06:00</t>
  </si>
  <si>
    <t>IMG_20201214_083352784-21_6_34.jpg</t>
  </si>
  <si>
    <t>f0739a8d-e623-40cd-8ee5-c2997798e899</t>
  </si>
  <si>
    <t>2020-12-20T03:36:55</t>
  </si>
  <si>
    <t>2020-12-19T20:09:36.335-06:00</t>
  </si>
  <si>
    <t>2020-12-19T21:35:14.698-06:00</t>
  </si>
  <si>
    <t>94e3883c-cb9f-4c94-a3c5-69774fb03ae5</t>
  </si>
  <si>
    <t>2020-12-20T03:35:55</t>
  </si>
  <si>
    <t>2020-12-19T19:57:16.067-06:00</t>
  </si>
  <si>
    <t>2020-12-19T20:25:15.705-06:00</t>
  </si>
  <si>
    <t>fe0f9844-a681-48a3-92ec-8a30974a8683</t>
  </si>
  <si>
    <t>2020-12-20T02:25:37</t>
  </si>
  <si>
    <t>2020-12-18T22:13:41.979-06:00</t>
  </si>
  <si>
    <t>2020-12-18T22:39:15.191-06:00</t>
  </si>
  <si>
    <t>18EB240072_20201214130541_Cierre-22_16_9.jpg</t>
  </si>
  <si>
    <t>bf87eae2-0dbe-4ca0-84d3-cd511a4d7d89</t>
  </si>
  <si>
    <t>2020-12-19T04:39:54</t>
  </si>
  <si>
    <t>2020-12-18T22:16:21.156-06:00</t>
  </si>
  <si>
    <t>2020-12-18T22:40:41.956-06:00</t>
  </si>
  <si>
    <t>c1db32b6-02fa-40f3-9236-a61a64900d93</t>
  </si>
  <si>
    <t>2020-12-19T04:41:18</t>
  </si>
  <si>
    <t>2020-12-18T22:00:18.705-06:00</t>
  </si>
  <si>
    <t>2020-12-18T22:41:20.032-06:00</t>
  </si>
  <si>
    <t>IMG_20201214_093256107-22_2_27.jpg</t>
  </si>
  <si>
    <t>31c94c81-aca8-4fad-9174-e8a14a79c010</t>
  </si>
  <si>
    <t>2020-12-19T04:42:25</t>
  </si>
  <si>
    <t>2020-12-18T21:59:12.549-06:00</t>
  </si>
  <si>
    <t>2020-12-18T22:43:57.053-06:00</t>
  </si>
  <si>
    <t>ff89fb8d-2390-423e-bdfa-8e1a2a2b5875</t>
  </si>
  <si>
    <t>2020-12-19T04:45:09</t>
  </si>
  <si>
    <t>2020-12-18T22:11:19.623-06:00</t>
  </si>
  <si>
    <t>2020-12-18T22:48:54.581-06:00</t>
  </si>
  <si>
    <t>IMG_20201217_092348164-22_14_24.jpg</t>
  </si>
  <si>
    <t>7ed8f4c5-0d93-4388-b75f-fe8feceebbef</t>
  </si>
  <si>
    <t>2020-12-19T04:49:45</t>
  </si>
  <si>
    <t>2020-12-18T22:24:45.176-06:00</t>
  </si>
  <si>
    <t>2020-12-18T22:49:56.423-06:00</t>
  </si>
  <si>
    <t>20EB240092_20201207124517_Cierre-22_29_4.jpg</t>
  </si>
  <si>
    <t>44ceb7ac-1c93-4f5c-81f2-005151650331</t>
  </si>
  <si>
    <t>2020-12-19T04:50:33</t>
  </si>
  <si>
    <t>2020-12-18T22:19:40.044-06:00</t>
  </si>
  <si>
    <t>2020-12-18T22:53:34.820-06:00</t>
  </si>
  <si>
    <t>18EB240917_20201214091954_Inicio-22_21_23.jpg</t>
  </si>
  <si>
    <t>c353585d-0481-4b28-8ab0-6f7047e3affb</t>
  </si>
  <si>
    <t>2020-12-19T04:54:20</t>
  </si>
  <si>
    <t>2020-12-18T22:35:23.566-06:00</t>
  </si>
  <si>
    <t>2020-12-18T22:54:38.389-06:00</t>
  </si>
  <si>
    <t>18EB240254_20201214085717_Inicio-22_37_35.jpg</t>
  </si>
  <si>
    <t>71c113d8-b772-4aab-9ccc-6c6becdb254e</t>
  </si>
  <si>
    <t>2020-12-19T04:55:01</t>
  </si>
  <si>
    <t>2020-12-18T21:01:08.018-06:00</t>
  </si>
  <si>
    <t>2020-12-18T22:54:22.958-06:00</t>
  </si>
  <si>
    <t>20EB240441_20201214093653_Inicio-21_4_17.jpg</t>
  </si>
  <si>
    <t>88fb744c-1606-4c86-8767-6bcbe46ae813</t>
  </si>
  <si>
    <t>2020-12-19T04:56:16</t>
  </si>
  <si>
    <t>2020-12-18T22:13:06.958-06:00</t>
  </si>
  <si>
    <t>2020-12-18T22:55:58.401-06:00</t>
  </si>
  <si>
    <t>9aef9fed-3266-47d9-8a5b-34dbc266ed10</t>
  </si>
  <si>
    <t>2020-12-19T04:56:23</t>
  </si>
  <si>
    <t>2020-12-18T21:09:44.606-06:00</t>
  </si>
  <si>
    <t>2020-12-18T22:06:00.638-06:00</t>
  </si>
  <si>
    <t>20201214_102753-21_11_22.jpg</t>
  </si>
  <si>
    <t>69974355-96ea-4e08-89a6-35347d6ec7c2</t>
  </si>
  <si>
    <t>2020-12-19T04:57:37</t>
  </si>
  <si>
    <t>2020-12-18T22:30:29.056-06:00</t>
  </si>
  <si>
    <t>2020-12-18T22:59:27.571-06:00</t>
  </si>
  <si>
    <t>20201215_101052-22_33_11.jpg</t>
  </si>
  <si>
    <t>df4412b8-b800-42b2-9bd5-b7472ea07100</t>
  </si>
  <si>
    <t>2020-12-19T04:59:46</t>
  </si>
  <si>
    <t>2020-12-18T22:07:46.195-06:00</t>
  </si>
  <si>
    <t>2020-12-18T23:01:56.689-06:00</t>
  </si>
  <si>
    <t>IMG_20201214_095359-22_9_38.jpg</t>
  </si>
  <si>
    <t>604491a0-6917-4e8e-b145-a65d28b5b392</t>
  </si>
  <si>
    <t>2020-12-19T05:02:17</t>
  </si>
  <si>
    <t>2020-12-18T22:12:28.105-06:00</t>
  </si>
  <si>
    <t>2020-12-18T23:03:02.240-06:00</t>
  </si>
  <si>
    <t>725718ff-8d61-40a1-9805-6143c470d3fc</t>
  </si>
  <si>
    <t>2020-12-19T05:03:36</t>
  </si>
  <si>
    <t>2020-12-18T19:39:57.836-06:00</t>
  </si>
  <si>
    <t>2020-12-18T23:06:46.422-06:00</t>
  </si>
  <si>
    <t>IMG_20201214_104157613-22_58_30.jpg</t>
  </si>
  <si>
    <t>d3d1de4b-364d-4816-84d0-19d0197a834b</t>
  </si>
  <si>
    <t>2020-12-19T05:07:28</t>
  </si>
  <si>
    <t>2020-12-18T20:13:28.737-06:00</t>
  </si>
  <si>
    <t>2020-12-18T23:09:15.312-06:00</t>
  </si>
  <si>
    <t>IMG_20200921_100856009-20_17_10.jpg</t>
  </si>
  <si>
    <t>a9634a7f-4b83-4d72-9257-2429b6b0e9bd</t>
  </si>
  <si>
    <t>2020-12-19T05:09:59</t>
  </si>
  <si>
    <t>2020-12-18T22:32:36.733-06:00</t>
  </si>
  <si>
    <t>2020-12-18T23:13:17.260-06:00</t>
  </si>
  <si>
    <t>IMG_20201214_092944995-22_45_40.jpg</t>
  </si>
  <si>
    <t>ba2afce6-479d-4501-bee8-25c24a00835c</t>
  </si>
  <si>
    <t>2020-12-19T05:13:52</t>
  </si>
  <si>
    <t>2020-12-18T19:18:35.111-06:00</t>
  </si>
  <si>
    <t>2020-12-18T23:24:44.025-06:00</t>
  </si>
  <si>
    <t>33d1019e-9a69-477d-9bf9-526ec5f9919c</t>
  </si>
  <si>
    <t>2020-12-19T05:25:32</t>
  </si>
  <si>
    <t>2020-12-18T22:51:49.124-06:00</t>
  </si>
  <si>
    <t>2020-12-18T23:29:24.142-06:00</t>
  </si>
  <si>
    <t>IMG_20201211_104410789-22_54_7.jpg</t>
  </si>
  <si>
    <t>799daf0e-f970-420c-841f-6e7ca38c3c10</t>
  </si>
  <si>
    <t>2020-12-19T05:30:00</t>
  </si>
  <si>
    <t>2020-12-18T18:23:34.457-06:00</t>
  </si>
  <si>
    <t>2020-12-18T23:30:02.141-06:00</t>
  </si>
  <si>
    <t>20EB240059_20201214104059_Inicio-18_25_8.jpg</t>
  </si>
  <si>
    <t>f81bcd21-7f15-4833-812b-a80c684e14f5</t>
  </si>
  <si>
    <t>2020-12-19T05:30:37</t>
  </si>
  <si>
    <t>2020-12-18T22:36:39.738-06:00</t>
  </si>
  <si>
    <t>2020-12-18T23:31:07.897-06:00</t>
  </si>
  <si>
    <t>b5440b3b-83f8-4de0-b7f7-0611ab759764</t>
  </si>
  <si>
    <t>2020-12-19T05:31:44</t>
  </si>
  <si>
    <t>2020-12-18T22:51:07.566-06:00</t>
  </si>
  <si>
    <t>2020-12-18T23:31:34.812-06:00</t>
  </si>
  <si>
    <t>IMG_20201214_101104-22_53_9.jpg</t>
  </si>
  <si>
    <t>37826482-3f2a-499b-994f-dfaaa03fb63f</t>
  </si>
  <si>
    <t>2020-12-19T05:32:21</t>
  </si>
  <si>
    <t>2020-12-18T19:40:12.625-06:00</t>
  </si>
  <si>
    <t>2020-12-18T23:32:15.672-06:00</t>
  </si>
  <si>
    <t>2e76fbca-bbf5-452a-93ae-0a8912682629</t>
  </si>
  <si>
    <t>2020-12-19T05:33:19</t>
  </si>
  <si>
    <t>2020-12-18T23:17:10.876-06:00</t>
  </si>
  <si>
    <t>2020-12-18T23:33:43.571-06:00</t>
  </si>
  <si>
    <t>20201214_142332-23_19_2.jpg</t>
  </si>
  <si>
    <t>ea398c3d-7d09-4d2a-bdbe-2572241abbee</t>
  </si>
  <si>
    <t>2020-12-19T05:34:08</t>
  </si>
  <si>
    <t>2020-12-18T23:13:43.552-06:00</t>
  </si>
  <si>
    <t>2020-12-18T23:37:59.384-06:00</t>
  </si>
  <si>
    <t>IMG_20201210_095742_798-23_16_12.jpg</t>
  </si>
  <si>
    <t>852182df-f80f-47aa-9e10-6696dd97c600</t>
  </si>
  <si>
    <t>2020-12-19T05:38:32</t>
  </si>
  <si>
    <t>2020-12-18T23:23:23.282-06:00</t>
  </si>
  <si>
    <t>2020-12-18T23:46:32.409-06:00</t>
  </si>
  <si>
    <t>IMG-20201218-WA0288-23_25_54.jpg</t>
  </si>
  <si>
    <t>970277af-b2f8-4b07-b1e7-721abb1fa461</t>
  </si>
  <si>
    <t>2020-12-19T05:46:52</t>
  </si>
  <si>
    <t>2020-12-18T23:07:14.403-06:00</t>
  </si>
  <si>
    <t>2020-12-18T23:46:28.545-06:00</t>
  </si>
  <si>
    <t>IMG-20201218-WA0064-23_15_34.jpg</t>
  </si>
  <si>
    <t>8d6eb264-302b-4758-a91f-5a1ec02aa08c</t>
  </si>
  <si>
    <t>2020-12-19T05:47:05</t>
  </si>
  <si>
    <t>2020-12-18T22:08:31.442-06:00</t>
  </si>
  <si>
    <t>2020-12-18T23:48:39.525-06:00</t>
  </si>
  <si>
    <t>WhatsApp Image 2020-12-18 at 10.15.14 PM-22_22_1.jpeg</t>
  </si>
  <si>
    <t>7a446c29-db17-44cf-9866-fa9da2db53a1</t>
  </si>
  <si>
    <t>2020-12-19T05:49:15</t>
  </si>
  <si>
    <t>2020-12-18T23:29:06.778-06:00</t>
  </si>
  <si>
    <t>2020-12-18T23:52:40.160-06:00</t>
  </si>
  <si>
    <t>b3f6f5fe-33f7-4595-af8f-c12d31204a01</t>
  </si>
  <si>
    <t>2020-12-19T05:50:32</t>
  </si>
  <si>
    <t>2020-12-18T23:20:24.795-06:00</t>
  </si>
  <si>
    <t>2020-12-19T00:01:04.268-06:00</t>
  </si>
  <si>
    <t>IMG_20201214_123921999-23_23_9.jpg</t>
  </si>
  <si>
    <t>c3c0c620-c36e-45d8-9fa5-584d546ed609</t>
  </si>
  <si>
    <t>2020-12-19T06:01:39</t>
  </si>
  <si>
    <t>2020-12-18T19:55:43.339-06:00</t>
  </si>
  <si>
    <t>2020-12-19T00:01:14.909-06:00</t>
  </si>
  <si>
    <t>20EB240495_20201214105605_Inicio-19_57_11.jpg</t>
  </si>
  <si>
    <t>a04ccc56-6c64-47cb-a5ba-33927ebde291</t>
  </si>
  <si>
    <t>2020-12-19T06:01:45</t>
  </si>
  <si>
    <t>2020-12-18T23:22:51.762-06:00</t>
  </si>
  <si>
    <t>2020-12-19T00:09:43.764-06:00</t>
  </si>
  <si>
    <t>IMG_20201214_095100750-23_25_29.jpg</t>
  </si>
  <si>
    <t>e2b12b16-b771-4e9a-928c-ce303e0b1d6a</t>
  </si>
  <si>
    <t>2020-12-19T06:10:26</t>
  </si>
  <si>
    <t>2020-12-18T23:53:00.971-06:00</t>
  </si>
  <si>
    <t>2020-12-19T00:11:34.726-06:00</t>
  </si>
  <si>
    <t>20EB240231_20201214100840_Cierre-23_54_26.jpg</t>
  </si>
  <si>
    <t>f2f365be-0970-4087-9c7b-c3cb66ecbf4a</t>
  </si>
  <si>
    <t>2020-12-19T06:12:29</t>
  </si>
  <si>
    <t>2020-12-19T00:07:57.727-06:00</t>
  </si>
  <si>
    <t>2020-12-19T00:34:53.631-06:00</t>
  </si>
  <si>
    <t>23d048d9-1aa2-4d2f-a577-c37979e81d8f</t>
  </si>
  <si>
    <t>2020-12-19T06:35:18</t>
  </si>
  <si>
    <t>2020-12-19T00:14:43.460-06:00</t>
  </si>
  <si>
    <t>2020-12-19T00:46:43.535-06:00</t>
  </si>
  <si>
    <t>IMG_20201214_101028343-0_16_28.jpg</t>
  </si>
  <si>
    <t>91d1e906-3042-40a5-b726-5d1e065020b4</t>
  </si>
  <si>
    <t>2020-12-19T06:47:11</t>
  </si>
  <si>
    <t>2020-12-19T00:29:21.264-06:00</t>
  </si>
  <si>
    <t>2020-12-19T00:46:58.039-06:00</t>
  </si>
  <si>
    <t>IMG_20201214_101940216-0_31_56.jpg</t>
  </si>
  <si>
    <t>2de2b052-4990-477c-8878-0a3522755607</t>
  </si>
  <si>
    <t>2020-12-19T06:47:24</t>
  </si>
  <si>
    <t>2020-12-18T23:48:41.318-06:00</t>
  </si>
  <si>
    <t>2020-12-19T00:47:56.285-06:00</t>
  </si>
  <si>
    <t>9186f788-158d-483a-b306-bd4085d0073d</t>
  </si>
  <si>
    <t>2020-12-19T06:48:39</t>
  </si>
  <si>
    <t>2020-12-19T00:16:59.436-06:00</t>
  </si>
  <si>
    <t>2020-12-19T00:49:31.955-06:00</t>
  </si>
  <si>
    <t>137aaf12-d69e-4228-8676-42645c89d8fc</t>
  </si>
  <si>
    <t>2020-12-19T06:50:04</t>
  </si>
  <si>
    <t>2020-12-18T22:08:21.549-06:00</t>
  </si>
  <si>
    <t>2020-12-19T01:47:37.610-06:00</t>
  </si>
  <si>
    <t>11fa3a4d-65c7-4fae-aac4-bc99edc59c12</t>
  </si>
  <si>
    <t>2020-12-19T07:48:04</t>
  </si>
  <si>
    <t>2020-12-19T19:58:18.710-06:00</t>
  </si>
  <si>
    <t>2020-12-19T21:30:18.324-06:00</t>
  </si>
  <si>
    <t>20EB240074_20201214150907_Inicio-20_4_50.jpg</t>
  </si>
  <si>
    <t>bb968f8d-8e9e-433e-be6d-0059eb61e6ac</t>
  </si>
  <si>
    <t>2020-12-20T03:31:56</t>
  </si>
  <si>
    <t>2020-12-19T19:11:04.836-06:00</t>
  </si>
  <si>
    <t>2020-12-19T20:19:18.519-06:00</t>
  </si>
  <si>
    <t>dae09b7b-9b76-459d-97b5-4fa85a809389</t>
  </si>
  <si>
    <t>2020-12-20T02:19:41</t>
  </si>
  <si>
    <t>2020-12-19T19:09:05.472-06:00</t>
  </si>
  <si>
    <t>2020-12-19T21:22:31.860-06:00</t>
  </si>
  <si>
    <t>48a1ad33-a871-4fb0-892d-51e8c4dd69a4</t>
  </si>
  <si>
    <t>2020-12-20T03:23:53</t>
  </si>
  <si>
    <t>2020-12-20T18:59:15.202-06:00</t>
  </si>
  <si>
    <t>2020-12-20T19:40:23.886-06:00</t>
  </si>
  <si>
    <t>IMG_20201215_113718951-19_1_7.jpg</t>
  </si>
  <si>
    <t>826cb599-d479-47b0-87f5-84552ce12cbd</t>
  </si>
  <si>
    <t>2020-12-21T01:40:47</t>
  </si>
  <si>
    <t>2020-12-19T19:25:21.875-06:00</t>
  </si>
  <si>
    <t>2020-12-19T20:25:17.582-06:00</t>
  </si>
  <si>
    <t>afc11455-b322-42a2-8dcf-ead40677887e</t>
  </si>
  <si>
    <t>2020-12-20T02:25:45</t>
  </si>
  <si>
    <t>2020-12-19T19:15:44.442-06:00</t>
  </si>
  <si>
    <t>2020-12-19T20:28:11.032-06:00</t>
  </si>
  <si>
    <t>Captura de pantalla_20201216-115036-19_22_12.png</t>
  </si>
  <si>
    <t>27f42ac3-90fb-4e34-8770-216297021426</t>
  </si>
  <si>
    <t>2020-12-20T02:28:35</t>
  </si>
  <si>
    <t>2020-12-18T17:33:42.060-06:00</t>
  </si>
  <si>
    <t>2020-12-18T17:49:43.290-06:00</t>
  </si>
  <si>
    <t>IMG_20201214_095836886-17_35_12.jpg</t>
  </si>
  <si>
    <t>9f6cca76-a8b5-46c6-beed-914ec3a726e3</t>
  </si>
  <si>
    <t>2020-12-19T12:55:41</t>
  </si>
  <si>
    <t>2020-12-19T07:03:49.397-06:00</t>
  </si>
  <si>
    <t>2020-12-19T07:35:02.998-06:00</t>
  </si>
  <si>
    <t>IMG-20201219-WA0003-7_6_59.jpg</t>
  </si>
  <si>
    <t>a0cdf83a-0804-4bff-a8f6-708af40a9eb0</t>
  </si>
  <si>
    <t>2020-12-19T13:35:26</t>
  </si>
  <si>
    <t>2020-12-18T21:33:02.154-06:00</t>
  </si>
  <si>
    <t>2020-12-19T08:07:59.565-06:00</t>
  </si>
  <si>
    <t>dc55cfb7-2726-4f60-82bb-ab1e02301c9e</t>
  </si>
  <si>
    <t>2020-12-19T14:08:25</t>
  </si>
  <si>
    <t>2020-12-19T07:55:20.600-06:00</t>
  </si>
  <si>
    <t>2020-12-19T08:21:30.803-06:00</t>
  </si>
  <si>
    <t>IMG-20201214-WA0006-7_58_55.jpeg</t>
  </si>
  <si>
    <t>f5563941-d02e-4589-b7e6-455c74cf7295</t>
  </si>
  <si>
    <t>2020-12-19T14:21:56</t>
  </si>
  <si>
    <t>2020-12-19T07:38:16.366-06:00</t>
  </si>
  <si>
    <t>2020-12-19T08:17:22.127-06:00</t>
  </si>
  <si>
    <t>17EB240750_20201214125541_Inicio-7_39_29.jpg</t>
  </si>
  <si>
    <t>3f047193-3578-4802-8daf-3cfd4673d68e</t>
  </si>
  <si>
    <t>2020-12-19T14:17:47</t>
  </si>
  <si>
    <t>2020-12-19T08:02:40.257-06:00</t>
  </si>
  <si>
    <t>2020-12-19T08:27:49.813-06:00</t>
  </si>
  <si>
    <t>161bbe60-9215-470a-9297-0185b3d67194</t>
  </si>
  <si>
    <t>2020-12-19T14:28:19</t>
  </si>
  <si>
    <t>2020-12-18T21:26:03.786-06:00</t>
  </si>
  <si>
    <t>2020-12-19T08:30:18.291-06:00</t>
  </si>
  <si>
    <t>Captura de pantalla_20201214-082527-8_7_54.png</t>
  </si>
  <si>
    <t>47e938b1-ccdf-4d71-b226-dada4500d9fc</t>
  </si>
  <si>
    <t>2020-12-19T14:30:53</t>
  </si>
  <si>
    <t>2020-12-19T07:48:31.437-06:00</t>
  </si>
  <si>
    <t>2020-12-19T08:33:28.732-06:00</t>
  </si>
  <si>
    <t>IMG-20201219-WA0001-7_53_4.jpg</t>
  </si>
  <si>
    <t>d172ecef-0041-488a-8441-1f5a46df7cff</t>
  </si>
  <si>
    <t>2020-12-19T14:34:05</t>
  </si>
  <si>
    <t>2020-12-19T08:27:16.665-06:00</t>
  </si>
  <si>
    <t>2020-12-19T08:46:47.736-06:00</t>
  </si>
  <si>
    <t>20EB240524_20201214090317_Inicio-8_29_13.jpg</t>
  </si>
  <si>
    <t>060387d3-e41f-4d79-92b2-b3ce400988e7</t>
  </si>
  <si>
    <t>2020-12-19T14:47:14</t>
  </si>
  <si>
    <t>2020-12-19T08:21:52.400-06:00</t>
  </si>
  <si>
    <t>2020-12-19T08:48:05.532-06:00</t>
  </si>
  <si>
    <t>IMG_20201104_113625589-8_26_49.jpg</t>
  </si>
  <si>
    <t>e91491c0-8843-4a4a-8982-e8a8ab2c6fc2</t>
  </si>
  <si>
    <t>2020-12-19T14:48:31</t>
  </si>
  <si>
    <t>2020-12-19T08:28:45.513-06:00</t>
  </si>
  <si>
    <t>2020-12-19T08:54:26.844-06:00</t>
  </si>
  <si>
    <t>IMG-20201211-WA0045-8_52_0.jpg</t>
  </si>
  <si>
    <t>0468d2e4-c222-47d2-a7be-758a7e35d792</t>
  </si>
  <si>
    <t>2020-12-19T14:55:14</t>
  </si>
  <si>
    <t>2020-12-19T08:11:52.540-06:00</t>
  </si>
  <si>
    <t>2020-12-19T09:02:23.061-06:00</t>
  </si>
  <si>
    <t>09f476a8-455a-41e2-b996-9b2d0ad27f90</t>
  </si>
  <si>
    <t>2020-12-19T15:02:40</t>
  </si>
  <si>
    <t>2020-12-19T08:30:13.128-06:00</t>
  </si>
  <si>
    <t>2020-12-19T09:05:39.738-06:00</t>
  </si>
  <si>
    <t>IMG_20201214_122041130-8_32_45.jpg</t>
  </si>
  <si>
    <t>47f328f5-9ecc-4dfc-a822-bd17b97af037</t>
  </si>
  <si>
    <t>2020-12-19T15:06:04</t>
  </si>
  <si>
    <t>2020-12-19T08:54:29.228-06:00</t>
  </si>
  <si>
    <t>2020-12-19T09:10:34.253-06:00</t>
  </si>
  <si>
    <t>19EB241101_20201214131045_Cierre-8_55_57.jpg</t>
  </si>
  <si>
    <t>12a5f15d-c922-4c4e-8a5b-0c9a8e6d1732</t>
  </si>
  <si>
    <t>2020-12-19T15:11:01</t>
  </si>
  <si>
    <t>2020-12-19T08:29:23.885-06:00</t>
  </si>
  <si>
    <t>2020-12-19T09:16:38.566-06:00</t>
  </si>
  <si>
    <t>20EB240304_20201214093405_Inicio-8_38_43.jpg</t>
  </si>
  <si>
    <t>2d699b67-d4fc-4e4a-a1e1-48bf2dcda26a</t>
  </si>
  <si>
    <t>2020-12-19T15:17:12</t>
  </si>
  <si>
    <t>2020-12-19T19:57:58.788-06:00</t>
  </si>
  <si>
    <t>2020-12-19T20:31:42.659-06:00</t>
  </si>
  <si>
    <t>b3a8b1ba-e15d-4e87-a831-8e907ceda046</t>
  </si>
  <si>
    <t>2020-12-20T02:32:50</t>
  </si>
  <si>
    <t>2020-12-19T08:32:23.571-06:00</t>
  </si>
  <si>
    <t>2020-12-19T09:23:03.430-06:00</t>
  </si>
  <si>
    <t>semana Christian 18_1-8_34_46.jpg</t>
  </si>
  <si>
    <t>261bee1a-46ec-49c8-bfe1-8071d63cc224</t>
  </si>
  <si>
    <t>2020-12-19T15:23:31</t>
  </si>
  <si>
    <t>2020-12-19T20:01:41.528-06:00</t>
  </si>
  <si>
    <t>2020-12-19T20:44:22.570-06:00</t>
  </si>
  <si>
    <t>IMG_20201214_121742799-20_4_22.jpg</t>
  </si>
  <si>
    <t>c1b5b81c-36ab-410e-a472-d6b7f6c8bfe5</t>
  </si>
  <si>
    <t>2020-12-20T02:45:39</t>
  </si>
  <si>
    <t>2020-12-19T19:34:43.844-06:00</t>
  </si>
  <si>
    <t>2020-12-19T20:40:51.454-06:00</t>
  </si>
  <si>
    <t>df7d0eaa-6d83-4f7e-ad8c-a74db0304e52</t>
  </si>
  <si>
    <t>2020-12-20T02:41:45</t>
  </si>
  <si>
    <t>2020-12-18T22:31:45.141-06:00</t>
  </si>
  <si>
    <t>2020-12-19T09:22:39.686-06:00</t>
  </si>
  <si>
    <t>20EB240350_20201214092135_Inicio-22_33_24.jpg</t>
  </si>
  <si>
    <t>41d36203-1f83-4c49-8495-807c1ab0ed8e</t>
  </si>
  <si>
    <t>2020-12-19T15:24:52</t>
  </si>
  <si>
    <t>2020-12-19T08:53:21.649-06:00</t>
  </si>
  <si>
    <t>2020-12-19T09:26:04.607-06:00</t>
  </si>
  <si>
    <t>B612_20201214_124402_652-8_54_50.jpg</t>
  </si>
  <si>
    <t>5c24b897-6ca9-4058-ab0a-cefc6df1ea22</t>
  </si>
  <si>
    <t>2020-12-19T15:26:11</t>
  </si>
  <si>
    <t>2020-12-19T09:20:28.312-06:00</t>
  </si>
  <si>
    <t>2020-12-19T09:33:17.503-06:00</t>
  </si>
  <si>
    <t>IMG_20201204_103657267-9_21_51.jpg</t>
  </si>
  <si>
    <t>8ab08d67-4d84-4d3f-8718-1c6d8d833bae</t>
  </si>
  <si>
    <t>2020-12-19T15:34:31</t>
  </si>
  <si>
    <t>2020-12-19T09:11:29.978-06:00</t>
  </si>
  <si>
    <t>2020-12-19T09:40:04.004-06:00</t>
  </si>
  <si>
    <t>ead5e26a-e3b8-4b34-be10-ed3fadf55767</t>
  </si>
  <si>
    <t>2020-12-19T15:40:27</t>
  </si>
  <si>
    <t>2020-12-18T22:17:54.101-06:00</t>
  </si>
  <si>
    <t>2020-12-19T09:41:31.638-06:00</t>
  </si>
  <si>
    <t>20EB240587_20201214125335_Inicio-9_2_33.jpg</t>
  </si>
  <si>
    <t>6200ddf1-46f2-4a88-9bb1-2a39d3a4016c</t>
  </si>
  <si>
    <t>2020-12-19T15:42:02</t>
  </si>
  <si>
    <t>2020-12-19T08:33:24.912-06:00</t>
  </si>
  <si>
    <t>2020-12-19T09:41:44.036-06:00</t>
  </si>
  <si>
    <t>IMG_20201214_095621755-8_45_8.jpg</t>
  </si>
  <si>
    <t>a285ded0-bfc7-4e1a-b4d5-60cc9a2cf4e6</t>
  </si>
  <si>
    <t>2020-12-19T15:42:07</t>
  </si>
  <si>
    <t>2020-12-19T09:23:33.166-06:00</t>
  </si>
  <si>
    <t>2020-12-19T09:58:24.632-06:00</t>
  </si>
  <si>
    <t>20EB240267_20201214084307_Inicio-9_25_52.jpg</t>
  </si>
  <si>
    <t>2f34cb47-6cf0-4c17-9f7d-fa116871391c</t>
  </si>
  <si>
    <t>2020-12-19T15:59:44</t>
  </si>
  <si>
    <t>2020-12-19T09:33:16.170-06:00</t>
  </si>
  <si>
    <t>2020-12-19T10:00:17.751-06:00</t>
  </si>
  <si>
    <t>17.- Martes 15 (17 nov 2020 18:43)-9_37_11.png</t>
  </si>
  <si>
    <t>d4779d7b-2bb7-4e65-941e-ac697bdc68d2</t>
  </si>
  <si>
    <t>2020-12-19T16:00:53</t>
  </si>
  <si>
    <t>2020-12-18T15:51:57.001-06:00</t>
  </si>
  <si>
    <t>2020-12-19T10:01:10.129-06:00</t>
  </si>
  <si>
    <t>0cdb0726-2f67-48e4-826c-57ca83151359</t>
  </si>
  <si>
    <t>2020-12-19T16:02:26</t>
  </si>
  <si>
    <t>2020-12-19T09:23:57.931-06:00</t>
  </si>
  <si>
    <t>2020-12-19T10:19:10.530-06:00</t>
  </si>
  <si>
    <t>IMG_20201214_122316268-9_25_31.jpg</t>
  </si>
  <si>
    <t>0b4fb5d8-4d08-4561-9f4e-c7bf9b4ec14a</t>
  </si>
  <si>
    <t>2020-12-19T16:19:51</t>
  </si>
  <si>
    <t>2020-12-18T15:23:42.835-06:00</t>
  </si>
  <si>
    <t>2020-12-19T10:30:08.876-06:00</t>
  </si>
  <si>
    <t>20201214_102119-15_28_56.jpg</t>
  </si>
  <si>
    <t>6c03422b-8b8b-4665-964a-0d274522d8e7</t>
  </si>
  <si>
    <t>2020-12-19T16:30:44</t>
  </si>
  <si>
    <t>2020-12-19T09:57:34.211-06:00</t>
  </si>
  <si>
    <t>2020-12-19T10:31:10.598-06:00</t>
  </si>
  <si>
    <t>20201214_081549-9_59_4.jpg</t>
  </si>
  <si>
    <t>394054e4-b2dc-4d80-8c76-48f612cfaa8d</t>
  </si>
  <si>
    <t>2020-12-19T16:32:18</t>
  </si>
  <si>
    <t>2020-12-19T10:07:19.111-06:00</t>
  </si>
  <si>
    <t>2020-12-19T10:41:05.688-06:00</t>
  </si>
  <si>
    <t>IMG_20201214_093957320-10_8_39.jpg</t>
  </si>
  <si>
    <t>1ce0375d-5a1f-45fe-bbd8-bdca027f134e</t>
  </si>
  <si>
    <t>2020-12-19T16:41:45</t>
  </si>
  <si>
    <t>2020-12-18T21:03:55.999-06:00</t>
  </si>
  <si>
    <t>2020-12-19T10:43:29.922-06:00</t>
  </si>
  <si>
    <t>20EB240558_20201214100521_Inicio-21_16_33.jpg</t>
  </si>
  <si>
    <t>c812a23b-3a68-4df9-834d-2f82d8f5a97d</t>
  </si>
  <si>
    <t>2020-12-19T16:44:16</t>
  </si>
  <si>
    <t>2020-12-19T10:03:23.272-06:00</t>
  </si>
  <si>
    <t>2020-12-19T10:51:43.460-06:00</t>
  </si>
  <si>
    <t>IMG-20201219-WA0002-10_5_56.jpg</t>
  </si>
  <si>
    <t>5da65394-9e32-41ae-9b1d-2e46adb8335d</t>
  </si>
  <si>
    <t>2020-12-19T16:52:09</t>
  </si>
  <si>
    <t>2020-12-19T10:30:58.838-06:00</t>
  </si>
  <si>
    <t>2020-12-19T10:55:01.245-06:00</t>
  </si>
  <si>
    <t>Snapchat-1026531611-10_35_2.jpg</t>
  </si>
  <si>
    <t>f37a598d-1cdd-4726-8ccb-eeec43ee47c2</t>
  </si>
  <si>
    <t>2020-12-19T16:56:55</t>
  </si>
  <si>
    <t>2020-12-19T10:22:13.301-06:00</t>
  </si>
  <si>
    <t>2020-12-19T10:56:37.872-06:00</t>
  </si>
  <si>
    <t>93061ec5-e9e7-4357-8762-f2afc8fa1202</t>
  </si>
  <si>
    <t>2020-12-19T16:57:08</t>
  </si>
  <si>
    <t>2020-12-19T09:57:35.156-06:00</t>
  </si>
  <si>
    <t>2020-12-19T11:00:45.451-06:00</t>
  </si>
  <si>
    <t>IMG_20201214_103125869-10_14_18.jpg</t>
  </si>
  <si>
    <t>ef7d12ad-6d22-46d1-b454-36436b446484</t>
  </si>
  <si>
    <t>2020-12-19T17:01:10</t>
  </si>
  <si>
    <t>2020-12-18T21:44:55.737-06:00</t>
  </si>
  <si>
    <t>2020-12-18T22:49:30.063-06:00</t>
  </si>
  <si>
    <t>20EB240089_20201214123209_Inicio-21_46_17.jpg</t>
  </si>
  <si>
    <t>311be342-1411-447f-9c7e-2fddd5499a07</t>
  </si>
  <si>
    <t>2020-12-19T17:02:45</t>
  </si>
  <si>
    <t>2020-12-19T09:33:49.327-06:00</t>
  </si>
  <si>
    <t>2020-12-19T11:02:05.032-06:00</t>
  </si>
  <si>
    <t>IMG_20201214_083557311-9_39_25.jpg</t>
  </si>
  <si>
    <t>d7039848-c6ae-402d-aeb5-bf79f62d6eae</t>
  </si>
  <si>
    <t>2020-12-19T17:03:02</t>
  </si>
  <si>
    <t>2020-12-19T10:33:02.837-06:00</t>
  </si>
  <si>
    <t>2020-12-19T11:05:47.065-06:00</t>
  </si>
  <si>
    <t>b92f2bfa-82e0-4c18-82ed-1bc288cdd5ce</t>
  </si>
  <si>
    <t>2020-12-19T17:06:06</t>
  </si>
  <si>
    <t>2020-12-19T10:51:51.328-06:00</t>
  </si>
  <si>
    <t>2020-12-19T11:06:45.268-06:00</t>
  </si>
  <si>
    <t>IMG_20201214_115752218-10_54_1.jpg</t>
  </si>
  <si>
    <t>50c37bb3-3b17-4156-974c-6b103ebe9cc2</t>
  </si>
  <si>
    <t>2020-12-19T17:07:27</t>
  </si>
  <si>
    <t>2020-12-19T10:47:30.841-06:00</t>
  </si>
  <si>
    <t>2020-12-19T11:07:36.258-06:00</t>
  </si>
  <si>
    <t>c2ce8311-80c0-4548-9208-d79255a0b8a0</t>
  </si>
  <si>
    <t>2020-12-19T17:08:12</t>
  </si>
  <si>
    <t>2020-12-19T10:19:13.738-06:00</t>
  </si>
  <si>
    <t>2020-12-19T11:07:55.881-06:00</t>
  </si>
  <si>
    <t>b926737f-c704-4aac-baed-7d381d060216</t>
  </si>
  <si>
    <t>2020-12-19T17:09:19</t>
  </si>
  <si>
    <t>2020-12-19T09:52:56.871-06:00</t>
  </si>
  <si>
    <t>2020-12-19T11:08:44.466-06:00</t>
  </si>
  <si>
    <t>5bf55c63-b06d-4b56-84bf-3350486c1291</t>
  </si>
  <si>
    <t>2020-12-19T17:09:24</t>
  </si>
  <si>
    <t>2020-12-19T10:34:37.465-06:00</t>
  </si>
  <si>
    <t>2020-12-19T11:10:10.449-06:00</t>
  </si>
  <si>
    <t>9e0cbdb9-befe-489f-944a-df5c203039eb</t>
  </si>
  <si>
    <t>2020-12-19T17:10:24</t>
  </si>
  <si>
    <t>2020-12-18T22:28:00.261-06:00</t>
  </si>
  <si>
    <t>2020-12-19T11:12:11.542-06:00</t>
  </si>
  <si>
    <t>Captura de pantalla_20201219-101635-10_19_6.png</t>
  </si>
  <si>
    <t>e3f42a72-18c4-4b61-a8e4-44cd4eac9b31</t>
  </si>
  <si>
    <t>2020-12-19T17:12:36</t>
  </si>
  <si>
    <t>2020-12-19T10:16:47.535-06:00</t>
  </si>
  <si>
    <t>2020-12-19T11:16:55.308-06:00</t>
  </si>
  <si>
    <t>163240296_20201214090100_Inicio-10_18_8.jpg</t>
  </si>
  <si>
    <t>57afde3f-2687-438c-8e87-cce2fc7b88ad</t>
  </si>
  <si>
    <t>2020-12-19T17:17:29</t>
  </si>
  <si>
    <t>2020-12-19T10:51:00.774-06:00</t>
  </si>
  <si>
    <t>2020-12-19T11:18:12.118-06:00</t>
  </si>
  <si>
    <t>20EB240021_20201214110255_Inicio-10_52_49.jpg</t>
  </si>
  <si>
    <t>90319ba7-bfee-4e78-9c5f-2152d2caf77f</t>
  </si>
  <si>
    <t>2020-12-19T17:18:39</t>
  </si>
  <si>
    <t>2020-12-19T11:01:13.160-06:00</t>
  </si>
  <si>
    <t>2020-12-19T11:18:19.084-06:00</t>
  </si>
  <si>
    <t>18ef928a-2a9c-4911-a93a-ce91893c817f</t>
  </si>
  <si>
    <t>2020-12-19T17:18:41</t>
  </si>
  <si>
    <t>2020-12-19T10:56:56.417-06:00</t>
  </si>
  <si>
    <t>2020-12-19T11:21:54.853-06:00</t>
  </si>
  <si>
    <t>2682e1b5-7678-45f3-a398-27d0cb31ce11</t>
  </si>
  <si>
    <t>2020-12-19T17:22:18</t>
  </si>
  <si>
    <t>2020-12-19T10:47:57.261-06:00</t>
  </si>
  <si>
    <t>2020-12-19T11:29:50.192-06:00</t>
  </si>
  <si>
    <t>267f8340-e792-42f0-88a4-1210fa8269d5</t>
  </si>
  <si>
    <t>2020-12-19T17:30:10</t>
  </si>
  <si>
    <t>2020-12-19T11:13:15.971-06:00</t>
  </si>
  <si>
    <t>2020-12-19T11:32:42.815-06:00</t>
  </si>
  <si>
    <t>273fbcd2-9079-4e01-87d0-3bb51e708597</t>
  </si>
  <si>
    <t>2020-12-19T17:33:05</t>
  </si>
  <si>
    <t>2020-12-19T11:13:54.456-06:00</t>
  </si>
  <si>
    <t>2020-12-19T11:35:11.787-06:00</t>
  </si>
  <si>
    <t>163c307b-0315-4d51-8499-c33c7ed8f355</t>
  </si>
  <si>
    <t>2020-12-19T17:35:28</t>
  </si>
  <si>
    <t>2020-12-19T10:34:05.244-06:00</t>
  </si>
  <si>
    <t>2020-12-19T11:36:45.036-06:00</t>
  </si>
  <si>
    <t>97ba0727-a3cc-401f-b2c7-46594781afa0</t>
  </si>
  <si>
    <t>2020-12-19T17:37:10</t>
  </si>
  <si>
    <t>2020-12-19T10:44:24.494-06:00</t>
  </si>
  <si>
    <t>2020-12-19T11:13:33.750-06:00</t>
  </si>
  <si>
    <t>2444c020-6cd7-4369-9878-d6cb621314e8</t>
  </si>
  <si>
    <t>2020-12-19T17:41:06</t>
  </si>
  <si>
    <t>2020-12-19T11:12:01.705-06:00</t>
  </si>
  <si>
    <t>2020-12-19T11:40:42.787-06:00</t>
  </si>
  <si>
    <t>f5964644-5cf9-4616-a229-ce0b37f601ba</t>
  </si>
  <si>
    <t>2020-12-19T17:41:30</t>
  </si>
  <si>
    <t>2020-12-19T11:12:32.427-06:00</t>
  </si>
  <si>
    <t>2020-12-19T11:38:42.318-06:00</t>
  </si>
  <si>
    <t>IMG_20201215_124058129-11_15_13.jpg</t>
  </si>
  <si>
    <t>eff47324-f333-4160-ad9e-18162f36511e</t>
  </si>
  <si>
    <t>2020-12-19T17:43:42</t>
  </si>
  <si>
    <t>2020-12-19T11:26:27.742-06:00</t>
  </si>
  <si>
    <t>2020-12-19T11:45:43.899-06:00</t>
  </si>
  <si>
    <t>fb14eb27-dea4-4805-917e-c707eefc4b04</t>
  </si>
  <si>
    <t>2020-12-19T17:46:49</t>
  </si>
  <si>
    <t>2020-12-19T11:08:01.587-06:00</t>
  </si>
  <si>
    <t>2020-12-19T11:51:33.653-06:00</t>
  </si>
  <si>
    <t>19EB241057_20201214111205_Inicio-11_10_30.jpg</t>
  </si>
  <si>
    <t>8e54fb45-170f-4352-89fc-2043a2d8db4e</t>
  </si>
  <si>
    <t>2020-12-19T17:52:37</t>
  </si>
  <si>
    <t>2020-12-19T11:26:18.311-06:00</t>
  </si>
  <si>
    <t>2020-12-19T11:53:50.417-06:00</t>
  </si>
  <si>
    <t>IMG-20201214-WA0001-11_28_33.jpg</t>
  </si>
  <si>
    <t>2b9a7443-9b02-4563-9276-50789fbb923f</t>
  </si>
  <si>
    <t>2020-12-19T17:54:27</t>
  </si>
  <si>
    <t>2020-12-19T11:27:21.102-06:00</t>
  </si>
  <si>
    <t>2020-12-19T11:55:25.380-06:00</t>
  </si>
  <si>
    <t>74a84664-dca8-4129-8251-461c58aa1420</t>
  </si>
  <si>
    <t>2020-12-19T17:55:45</t>
  </si>
  <si>
    <t>2020-12-19T11:50:38.500-06:00</t>
  </si>
  <si>
    <t>2020-12-19T12:04:34.591-06:00</t>
  </si>
  <si>
    <t>eef241d2-4a03-4338-839c-1a8f157b272c</t>
  </si>
  <si>
    <t>2020-12-19T18:00:35</t>
  </si>
  <si>
    <t>2020-12-19T08:10:14.349-06:00</t>
  </si>
  <si>
    <t>2020-12-19T12:01:50.807-06:00</t>
  </si>
  <si>
    <t>153240627_20201214102549_Inicio-8_11_34.jpg</t>
  </si>
  <si>
    <t>962589ad-9368-4db4-a23b-f56c9edfafa0</t>
  </si>
  <si>
    <t>2020-12-19T18:02:19</t>
  </si>
  <si>
    <t>2020-12-19T10:55:19.248-06:00</t>
  </si>
  <si>
    <t>2020-12-19T12:04:58.938-06:00</t>
  </si>
  <si>
    <t>inbound2065387187614619462-10_58_33.jpg</t>
  </si>
  <si>
    <t>8cd45b20-5702-475b-ae4b-6798886ad99f</t>
  </si>
  <si>
    <t>2020-12-19T18:08:45</t>
  </si>
  <si>
    <t>2020-12-19T11:47:46.466-06:00</t>
  </si>
  <si>
    <t>2020-12-19T12:14:53.597-06:00</t>
  </si>
  <si>
    <t>ea06b53c-a02d-4baf-8639-6dc4178617b2</t>
  </si>
  <si>
    <t>2020-12-19T18:15:28</t>
  </si>
  <si>
    <t>2020-12-19T11:38:07.660-06:00</t>
  </si>
  <si>
    <t>2020-12-19T12:29:00.618-06:00</t>
  </si>
  <si>
    <t>IMG_20201215_095618644-11_39_55.jpg</t>
  </si>
  <si>
    <t>7f1d08fe-afd0-4a65-9894-2918a287dd78</t>
  </si>
  <si>
    <t>2020-12-19T18:29:30</t>
  </si>
  <si>
    <t>2020-12-19T12:17:17.373-06:00</t>
  </si>
  <si>
    <t>2020-12-19T12:34:03.905-06:00</t>
  </si>
  <si>
    <t>b45e942e-9567-497a-a7d1-6ae21b0a655c</t>
  </si>
  <si>
    <t>2020-12-19T18:34:28</t>
  </si>
  <si>
    <t>2020-12-19T12:18:58.649-06:00</t>
  </si>
  <si>
    <t>2020-12-19T12:34:35.018-06:00</t>
  </si>
  <si>
    <t>bda79395-2566-431b-a87b-23dd9d3fe316</t>
  </si>
  <si>
    <t>2020-12-19T18:34:59</t>
  </si>
  <si>
    <t>2020-12-19T00:05:13.551-06:00</t>
  </si>
  <si>
    <t>2020-12-19T12:42:31.029-06:00</t>
  </si>
  <si>
    <t>IMG_20201215_103405830-10_8_37.jpg</t>
  </si>
  <si>
    <t>ed90f267-3274-45c2-b608-63efd25644f3</t>
  </si>
  <si>
    <t>2020-12-19T18:42:54</t>
  </si>
  <si>
    <t>2020-12-19T11:44:07.073-06:00</t>
  </si>
  <si>
    <t>2020-12-19T12:42:32.612-06:00</t>
  </si>
  <si>
    <t>20201219_114836-11_51_54.jpg</t>
  </si>
  <si>
    <t>4b0f2e82-285c-49ee-b0c8-85cf8d940547</t>
  </si>
  <si>
    <t>2020-12-19T18:43:13</t>
  </si>
  <si>
    <t>2020-12-19T12:14:00.374-06:00</t>
  </si>
  <si>
    <t>2020-12-19T12:54:12.902-06:00</t>
  </si>
  <si>
    <t>IMG_20201214_135802454-12_15_40.jpg</t>
  </si>
  <si>
    <t>84508abd-7635-4643-8125-59e82b5f6b3f</t>
  </si>
  <si>
    <t>2020-12-19T18:57:55</t>
  </si>
  <si>
    <t>2020-12-19T10:52:56.138-06:00</t>
  </si>
  <si>
    <t>2020-12-19T13:03:26.586-06:00</t>
  </si>
  <si>
    <t>20EB240144_20201214082717_Inicio-10_54_51.jpg</t>
  </si>
  <si>
    <t>b44497cc-8f22-4ab7-a45a-0cc5c8a69f9f</t>
  </si>
  <si>
    <t>2020-12-19T19:04:16</t>
  </si>
  <si>
    <t>2020-12-19T12:35:00.770-06:00</t>
  </si>
  <si>
    <t>2020-12-19T13:05:39.045-06:00</t>
  </si>
  <si>
    <t>20EB240222_20201214075804_Inicio-12_37_16.jpg</t>
  </si>
  <si>
    <t>ae6c0ac7-28ca-4928-9dda-657d57a0ec71</t>
  </si>
  <si>
    <t>2020-12-19T19:06:55</t>
  </si>
  <si>
    <t>2020-12-19T12:49:17.556-06:00</t>
  </si>
  <si>
    <t>2020-12-19T13:13:57.176-06:00</t>
  </si>
  <si>
    <t>595f08fe-449a-4f7f-a113-f9c5baa1d454</t>
  </si>
  <si>
    <t>2020-12-19T19:14:21</t>
  </si>
  <si>
    <t>2020-12-19T12:41:47.748-06:00</t>
  </si>
  <si>
    <t>2020-12-19T13:14:22.842-06:00</t>
  </si>
  <si>
    <t>3036ed6b-8880-4895-b066-6b9f2e616903</t>
  </si>
  <si>
    <t>2020-12-19T19:15:11</t>
  </si>
  <si>
    <t>2020-12-19T13:02:33.384-06:00</t>
  </si>
  <si>
    <t>2020-12-19T13:23:01.476-06:00</t>
  </si>
  <si>
    <t>2a05d7d0-cba4-40b9-ba8d-3845176ed7be</t>
  </si>
  <si>
    <t>2020-12-19T19:23:27</t>
  </si>
  <si>
    <t>2020-12-18T16:55:42.041-06:00</t>
  </si>
  <si>
    <t>2020-12-18T17:55:33.371-06:00</t>
  </si>
  <si>
    <t>18EB240025_20201214090840_Inicio-16_59_20.jpg</t>
  </si>
  <si>
    <t>86ceab83-7266-4f4b-bb26-06c0b053745c</t>
  </si>
  <si>
    <t>2020-12-19T19:24:25</t>
  </si>
  <si>
    <t>2020-12-19T19:24:27</t>
  </si>
  <si>
    <t>2020-12-19T12:34:11.069-06:00</t>
  </si>
  <si>
    <t>2020-12-19T13:24:30.519-06:00</t>
  </si>
  <si>
    <t>20c00385-3aaf-4256-9546-e78feec7d194</t>
  </si>
  <si>
    <t>2020-12-19T19:25:16</t>
  </si>
  <si>
    <t>2020-12-19T13:13:19.826-06:00</t>
  </si>
  <si>
    <t>2020-12-19T13:30:24.878-06:00</t>
  </si>
  <si>
    <t>68aa194f-4c31-4396-b4d0-3b5097bbc72e</t>
  </si>
  <si>
    <t>2020-12-19T19:30:53</t>
  </si>
  <si>
    <t>2020-12-19T12:39:51.395-06:00</t>
  </si>
  <si>
    <t>2020-12-19T13:35:20.757-06:00</t>
  </si>
  <si>
    <t>0559a369-0a17-4dd1-a479-db56b942cc75</t>
  </si>
  <si>
    <t>2020-12-19T19:35:44</t>
  </si>
  <si>
    <t>2020-12-18T22:14:26.956-06:00</t>
  </si>
  <si>
    <t>2020-12-19T13:37:50.194-06:00</t>
  </si>
  <si>
    <t>79c0921b-4dd7-4c6f-9fb8-4bd8d2372e34</t>
  </si>
  <si>
    <t>2020-12-19T19:38:26</t>
  </si>
  <si>
    <t>2020-12-19T13:04:04.497-06:00</t>
  </si>
  <si>
    <t>2020-12-19T13:41:06.838-06:00</t>
  </si>
  <si>
    <t>a9e35b15-2c68-49aa-b2b6-fa35c99eb81f</t>
  </si>
  <si>
    <t>2020-12-19T19:41:37</t>
  </si>
  <si>
    <t>2020-12-18T15:10:40.326-06:00</t>
  </si>
  <si>
    <t>2020-12-19T19:48:32.009-06:00</t>
  </si>
  <si>
    <t>a4888b05-0d2b-4ef8-bcea-c7f75b2e0983</t>
  </si>
  <si>
    <t>2020-12-20T01:49:06</t>
  </si>
  <si>
    <t>2020-12-19T13:19:18.960-06:00</t>
  </si>
  <si>
    <t>2020-12-19T13:49:06.442-06:00</t>
  </si>
  <si>
    <t>35400dee-2290-4a07-9c8b-eed1d856fc42</t>
  </si>
  <si>
    <t>2020-12-19T19:49:21</t>
  </si>
  <si>
    <t>2020-12-19T13:19:31.073-06:00</t>
  </si>
  <si>
    <t>2020-12-19T13:51:47.339-06:00</t>
  </si>
  <si>
    <t>IMG_20201215_113527216-13_21_24.jpg</t>
  </si>
  <si>
    <t>7df4effe-af98-44f9-8bb8-c07233261a74</t>
  </si>
  <si>
    <t>2020-12-19T19:52:10</t>
  </si>
  <si>
    <t>2020-12-19T13:03:51.142-06:00</t>
  </si>
  <si>
    <t>2020-12-19T13:53:06.748-06:00</t>
  </si>
  <si>
    <t>IMG_20201219_131000-13_25_20.jpg</t>
  </si>
  <si>
    <t>26946658-6219-4995-86be-71f1cb710cac</t>
  </si>
  <si>
    <t>2020-12-19T19:53:34</t>
  </si>
  <si>
    <t>2020-12-19T13:35:06.490-06:00</t>
  </si>
  <si>
    <t>2020-12-19T13:54:08.236-06:00</t>
  </si>
  <si>
    <t>IMG_20201216_113248151-13_37_24.jpg</t>
  </si>
  <si>
    <t>260ad32c-0610-4ee6-9232-4ffd960f3c51</t>
  </si>
  <si>
    <t>2020-12-19T19:54:32</t>
  </si>
  <si>
    <t>2020-12-19T13:07:48.273-06:00</t>
  </si>
  <si>
    <t>2020-12-19T13:53:58.860-06:00</t>
  </si>
  <si>
    <t>IMG_20201214_091450500-13_9_30.jpg</t>
  </si>
  <si>
    <t>5413df15-e86a-43dc-9153-179500799e12</t>
  </si>
  <si>
    <t>2020-12-19T19:54:41</t>
  </si>
  <si>
    <t>2020-12-19T13:39:12.081-06:00</t>
  </si>
  <si>
    <t>2020-12-19T13:56:10.770-06:00</t>
  </si>
  <si>
    <t>90808653-2d71-4522-927f-b6cb23cc1090</t>
  </si>
  <si>
    <t>2020-12-19T19:56:57</t>
  </si>
  <si>
    <t>2020-12-19T11:41:14.525-06:00</t>
  </si>
  <si>
    <t>2020-12-19T14:10:42.151-06:00</t>
  </si>
  <si>
    <t>IMG_20201210_092430209-11_43_4.jpg</t>
  </si>
  <si>
    <t>27d60046-8f14-49dd-80eb-2bd34069abba</t>
  </si>
  <si>
    <t>2020-12-19T20:11:05</t>
  </si>
  <si>
    <t>2020-12-19T13:24:19.141-06:00</t>
  </si>
  <si>
    <t>2020-12-19T14:11:47.439-06:00</t>
  </si>
  <si>
    <t>78ea1d36-9df9-478d-ae50-4c3c9b36a66f</t>
  </si>
  <si>
    <t>2020-12-19T20:12:06</t>
  </si>
  <si>
    <t>2020-12-19T13:18:29.359-06:00</t>
  </si>
  <si>
    <t>2020-12-19T14:12:24.303-06:00</t>
  </si>
  <si>
    <t>06e3a52a-60ee-491c-8b77-1d2d6dff63b7</t>
  </si>
  <si>
    <t>2020-12-19T20:12:50</t>
  </si>
  <si>
    <t>2020-12-19T13:31:14.885-06:00</t>
  </si>
  <si>
    <t>2020-12-19T14:20:03.859-06:00</t>
  </si>
  <si>
    <t>17EB240931_20201214101502_Inicio-13_33_49.jpg</t>
  </si>
  <si>
    <t>11f43018-079d-4612-925c-4a4372b25281</t>
  </si>
  <si>
    <t>2020-12-19T20:20:43</t>
  </si>
  <si>
    <t>2020-12-19T14:05:30.158-06:00</t>
  </si>
  <si>
    <t>2020-12-19T14:29:52.236-06:00</t>
  </si>
  <si>
    <t>20201219_140740-14_8_12.jpg</t>
  </si>
  <si>
    <t>6928e8a4-5fca-4100-841a-c1c357ce79ff</t>
  </si>
  <si>
    <t>2020-12-19T20:28:22</t>
  </si>
  <si>
    <t>2020-12-19T14:10:34.703-06:00</t>
  </si>
  <si>
    <t>2020-12-19T14:37:47.215-06:00</t>
  </si>
  <si>
    <t>IMG-20201219-WA0014-14_12_50.jpg</t>
  </si>
  <si>
    <t>3c9b4828-c203-42e6-8a41-827a132f4df8</t>
  </si>
  <si>
    <t>2020-12-19T20:38:16</t>
  </si>
  <si>
    <t>2020-12-19T09:47:23.126-06:00</t>
  </si>
  <si>
    <t>2020-12-19T14:49:53.034-06:00</t>
  </si>
  <si>
    <t>bbf55568-0a72-4dc7-9c40-c0d6ec30c04e</t>
  </si>
  <si>
    <t>2020-12-19T20:50:14</t>
  </si>
  <si>
    <t>2020-12-19T14:40:02.347-06:00</t>
  </si>
  <si>
    <t>2020-12-19T14:57:53.594-06:00</t>
  </si>
  <si>
    <t>20201214_091649-14_42_1.jpg</t>
  </si>
  <si>
    <t>d3060abc-1905-4e3c-8c8d-de43cad817ac</t>
  </si>
  <si>
    <t>2020-12-19T20:58:15</t>
  </si>
  <si>
    <t>2020-12-19T14:41:01.944-06:00</t>
  </si>
  <si>
    <t>2020-12-19T14:59:27.705-06:00</t>
  </si>
  <si>
    <t>2d2c9c8d-d1c7-4fd7-9273-8fed7bd20c7c</t>
  </si>
  <si>
    <t>2020-12-19T20:59:55</t>
  </si>
  <si>
    <t>2020-12-19T14:48:02.963-06:00</t>
  </si>
  <si>
    <t>2020-12-19T15:06:31.069-06:00</t>
  </si>
  <si>
    <t>0f60dfef-b7d5-459d-934b-7525b8286dcc</t>
  </si>
  <si>
    <t>2020-12-19T21:06:51</t>
  </si>
  <si>
    <t>2020-12-19T14:55:58.541-06:00</t>
  </si>
  <si>
    <t>2020-12-19T15:11:31.603-06:00</t>
  </si>
  <si>
    <t>IMG-20201219-WA0001-14_59_18.jpg</t>
  </si>
  <si>
    <t>11fcdac6-7af2-493f-af29-1aeda1b83b38</t>
  </si>
  <si>
    <t>2020-12-19T21:12:15</t>
  </si>
  <si>
    <t>2020-12-19T14:36:00.487-06:00</t>
  </si>
  <si>
    <t>2020-12-19T15:19:07.886-06:00</t>
  </si>
  <si>
    <t>IMG_20201214_100624981-14_38_35.jpg</t>
  </si>
  <si>
    <t>53a6f6e8-d3cf-45ca-a68f-016af9b0cd9d</t>
  </si>
  <si>
    <t>2020-12-19T21:19:37</t>
  </si>
  <si>
    <t>2020-12-19T14:46:43.764-06:00</t>
  </si>
  <si>
    <t>2020-12-19T15:25:18.830-06:00</t>
  </si>
  <si>
    <t>IMG_20200928_124855973-14_49_22.jpg</t>
  </si>
  <si>
    <t>07f00675-6c05-46c8-93fa-2f013b6db558</t>
  </si>
  <si>
    <t>2020-12-19T21:26:10</t>
  </si>
  <si>
    <t>2020-12-19T14:31:31.462-06:00</t>
  </si>
  <si>
    <t>2020-12-19T15:33:22.854-06:00</t>
  </si>
  <si>
    <t>IMG_20201214_142642012-14_34_43.jpg</t>
  </si>
  <si>
    <t>4f34befc-adad-49a3-b143-07aed75501b7</t>
  </si>
  <si>
    <t>2020-12-19T21:33:56</t>
  </si>
  <si>
    <t>2020-12-19T10:42:52.794-07:00</t>
  </si>
  <si>
    <t>2020-12-19T15:42:13.697-07:00</t>
  </si>
  <si>
    <t>ENTRADA-10_45_10.jpg</t>
  </si>
  <si>
    <t>86b404da-7e25-435b-aff6-712ecf94fdee</t>
  </si>
  <si>
    <t>2020-12-19T21:41:32</t>
  </si>
  <si>
    <t>2020-12-19T13:26:28.126-06:00</t>
  </si>
  <si>
    <t>2020-12-19T15:59:01.481-06:00</t>
  </si>
  <si>
    <t>e15f9ec5-9753-4d71-9355-7953d684a035</t>
  </si>
  <si>
    <t>2020-12-19T21:59:30</t>
  </si>
  <si>
    <t>2020-12-19T15:41:39.308-06:00</t>
  </si>
  <si>
    <t>2020-12-19T16:12:53.435-06:00</t>
  </si>
  <si>
    <t>IMG-20201219-WA0002-15_43_43.jpg</t>
  </si>
  <si>
    <t>d30999d1-bed2-4445-9e18-f8847d2eb127</t>
  </si>
  <si>
    <t>2020-12-19T22:12:39</t>
  </si>
  <si>
    <t>2020-12-19T16:09:10.312-06:00</t>
  </si>
  <si>
    <t>2020-12-19T16:42:18.928-06:00</t>
  </si>
  <si>
    <t>1976d4a1-8020-4c73-b3d5-046f4cd9907f</t>
  </si>
  <si>
    <t>2020-12-19T22:45:26</t>
  </si>
  <si>
    <t>2020-12-18T15:44:45.454-06:00</t>
  </si>
  <si>
    <t>2020-12-19T16:45:34.676-06:00</t>
  </si>
  <si>
    <t>IMG_20201219_153157-15_52_59.jpg</t>
  </si>
  <si>
    <t>8aa5f983-3be3-49b6-8cc6-4a18d480a245</t>
  </si>
  <si>
    <t>2020-12-19T22:46:23</t>
  </si>
  <si>
    <t>2020-12-19T16:18:51.248-06:00</t>
  </si>
  <si>
    <t>2020-12-19T16:49:38.287-06:00</t>
  </si>
  <si>
    <t>95f0e461-6c1a-4235-ac50-7e4bd3e2f0ea</t>
  </si>
  <si>
    <t>2020-12-19T22:50:01</t>
  </si>
  <si>
    <t>2020-12-19T16:29:39.918-06:00</t>
  </si>
  <si>
    <t>2020-12-19T16:52:53.864-06:00</t>
  </si>
  <si>
    <t>df4974ef-b6e4-453d-bc13-e1bece997a76</t>
  </si>
  <si>
    <t>2020-12-19T22:53:16</t>
  </si>
  <si>
    <t>2020-12-19T16:56:27.313-06:00</t>
  </si>
  <si>
    <t>2020-12-19T17:33:53.408-06:00</t>
  </si>
  <si>
    <t>IMG-20201218-WA0002-16_58_15.jpg</t>
  </si>
  <si>
    <t>98e8939a-1702-4c27-918e-3272498a4386</t>
  </si>
  <si>
    <t>2020-12-19T23:34:36</t>
  </si>
  <si>
    <t>2020-12-18T12:34:16.649-06:00</t>
  </si>
  <si>
    <t>2020-12-18T14:12:44.329-06:00</t>
  </si>
  <si>
    <t>18EB241025_20201214091323_Inicio-12_37_54.jpg</t>
  </si>
  <si>
    <t>7d259196-e591-4b6e-8f51-d8319c439b00</t>
  </si>
  <si>
    <t>2020-12-18T20:13:17</t>
  </si>
  <si>
    <t>2020-12-19T16:14:08.449-06:00</t>
  </si>
  <si>
    <t>2020-12-19T17:38:27.095-06:00</t>
  </si>
  <si>
    <t>ea5bc4b7-cb7a-47a0-9d9e-2435dff2d825</t>
  </si>
  <si>
    <t>2020-12-19T23:38:55</t>
  </si>
  <si>
    <t>2020-12-19T16:42:38.506-06:00</t>
  </si>
  <si>
    <t>2020-12-19T17:41:43.759-06:00</t>
  </si>
  <si>
    <t>IMG-20201219-WA0001-16_47_32.jpg</t>
  </si>
  <si>
    <t>88edfd3f-0d74-4451-aae9-84b90549a8b9</t>
  </si>
  <si>
    <t>2020-12-19T23:43:13</t>
  </si>
  <si>
    <t>2020-12-19T16:50:24.269-06:00</t>
  </si>
  <si>
    <t>2020-12-19T17:57:17.210-06:00</t>
  </si>
  <si>
    <t>WhatsApp Image 2020-12-19 at 4.54.56 PM (2)-17_7_14.jpeg</t>
  </si>
  <si>
    <t>672593ca-7537-4dfe-b872-fda2badee02a</t>
  </si>
  <si>
    <t>2020-12-19T23:57:33</t>
  </si>
  <si>
    <t>2020-12-19T17:05:58.563-06:00</t>
  </si>
  <si>
    <t>2020-12-19T17:56:26.451-06:00</t>
  </si>
  <si>
    <t>b705bc33-a865-496d-b649-d1aa2b228a9e</t>
  </si>
  <si>
    <t>2020-12-20T00:01:32</t>
  </si>
  <si>
    <t>2020-12-19T17:47:11.444-06:00</t>
  </si>
  <si>
    <t>2020-12-19T18:03:30.153-06:00</t>
  </si>
  <si>
    <t>20EB240632_20201210092737_Inicio-17_49_23.jpg</t>
  </si>
  <si>
    <t>0012ef59-81ac-4724-a33f-244e2b6a2822</t>
  </si>
  <si>
    <t>2020-12-20T00:03:54</t>
  </si>
  <si>
    <t>2020-12-19T17:50:15.423-06:00</t>
  </si>
  <si>
    <t>2020-12-19T18:06:16.804-06:00</t>
  </si>
  <si>
    <t>84c84d25-69af-499e-98d9-758bf710189a</t>
  </si>
  <si>
    <t>2020-12-20T00:06:48</t>
  </si>
  <si>
    <t>2020-12-19T17:37:05.669-06:00</t>
  </si>
  <si>
    <t>2020-12-19T18:06:19.414-06:00</t>
  </si>
  <si>
    <t>2c9b803a-f217-4349-877d-170bc93d2059</t>
  </si>
  <si>
    <t>2020-12-20T00:07:00</t>
  </si>
  <si>
    <t>2020-12-19T17:45:25.488-06:00</t>
  </si>
  <si>
    <t>2020-12-19T18:09:14.789-06:00</t>
  </si>
  <si>
    <t>IMG-20201219-WA0001-17_52_5.jpg</t>
  </si>
  <si>
    <t>741726d8-9216-42a9-92f2-40856a504c7a</t>
  </si>
  <si>
    <t>2020-12-20T00:13:00</t>
  </si>
  <si>
    <t>2020-12-19T16:58:51.523-06:00</t>
  </si>
  <si>
    <t>2020-12-19T18:16:53.360-06:00</t>
  </si>
  <si>
    <t>583e0c8f-aa61-4ce3-aeb0-03ab57904102</t>
  </si>
  <si>
    <t>2020-12-20T00:17:52</t>
  </si>
  <si>
    <t>2020-12-19T17:28:21.653-06:00</t>
  </si>
  <si>
    <t>2020-12-19T18:35:38.570-06:00</t>
  </si>
  <si>
    <t>20201214_091006-17_47_19.jpg</t>
  </si>
  <si>
    <t>d01d5b5a-88cb-41bd-8c63-9d7dedab9fb6</t>
  </si>
  <si>
    <t>2020-12-20T00:37:43</t>
  </si>
  <si>
    <t>2020-12-19T17:33:48.315-06:00</t>
  </si>
  <si>
    <t>2020-12-19T18:48:55.233-06:00</t>
  </si>
  <si>
    <t>29bb7025-9abf-4839-8338-b1e64a493473</t>
  </si>
  <si>
    <t>2020-12-20T00:49:20</t>
  </si>
  <si>
    <t>2020-12-19T18:30:12.623-06:00</t>
  </si>
  <si>
    <t>2020-12-19T18:59:14.663-06:00</t>
  </si>
  <si>
    <t>3585d600-e796-4cda-abe3-41dd8c4d2106</t>
  </si>
  <si>
    <t>2020-12-20T01:00:07</t>
  </si>
  <si>
    <t>2020-12-19T19:01:51.131-06:00</t>
  </si>
  <si>
    <t>2020-12-19T19:37:44.704-06:00</t>
  </si>
  <si>
    <t>49E4E62A-ED35-4D28-8378-C31FC4C9778D-19_4_45.jpeg</t>
  </si>
  <si>
    <t>0bf4c043-0947-44fc-bc72-adf311149e6a</t>
  </si>
  <si>
    <t>2020-12-20T01:43:43</t>
  </si>
  <si>
    <t>2020-12-19T19:25:47.049-06:00</t>
  </si>
  <si>
    <t>2020-12-19T19:44:29.604-06:00</t>
  </si>
  <si>
    <t>2ba7f0a4-7cf7-4781-94b6-121f4a28b527</t>
  </si>
  <si>
    <t>2020-12-20T01:44:53</t>
  </si>
  <si>
    <t>2020-12-19T19:40:00.266-06:00</t>
  </si>
  <si>
    <t>2020-12-19T20:19:31.711-06:00</t>
  </si>
  <si>
    <t>19EB240463_20201214092107_Inicio-19_43_54.jpg</t>
  </si>
  <si>
    <t>28921ef5-3ece-496e-b648-66434d823f91</t>
  </si>
  <si>
    <t>2020-12-20T02:20:30</t>
  </si>
  <si>
    <t>2020-12-19T19:02:56.835-06:00</t>
  </si>
  <si>
    <t>2020-12-19T20:29:38.277-06:00</t>
  </si>
  <si>
    <t>IMG_20201214_090033853-19_20_50.jpg</t>
  </si>
  <si>
    <t>73f63b67-7bc7-407f-b0a4-cc0510966ed2</t>
  </si>
  <si>
    <t>2020-12-20T02:29:53</t>
  </si>
  <si>
    <t>2020-12-19T20:44:14.739-06:00</t>
  </si>
  <si>
    <t>2020-12-19T21:01:35.534-06:00</t>
  </si>
  <si>
    <t>19EB240551_20201214090207_Inicio-20_45_46.jpg</t>
  </si>
  <si>
    <t>dd532dda-4005-4e51-9a8d-8488e3d7b637</t>
  </si>
  <si>
    <t>2020-12-20T03:02:03</t>
  </si>
  <si>
    <t>2020-12-19T19:52:15.473-06:00</t>
  </si>
  <si>
    <t>2020-12-19T21:20:33.230-06:00</t>
  </si>
  <si>
    <t>19EB240993_20201214090801_Inicio-19_59_51.jpg</t>
  </si>
  <si>
    <t>24268447-6266-4714-87f1-62d1588bcd92</t>
  </si>
  <si>
    <t>2020-12-20T03:21:07</t>
  </si>
  <si>
    <t>2020-12-20T19:35:11.325-06:00</t>
  </si>
  <si>
    <t>2020-12-20T20:06:46.960-06:00</t>
  </si>
  <si>
    <t>163240531_20201214094826_Inicio-19_37_16.jpg</t>
  </si>
  <si>
    <t>7a763acf-9a39-4b00-a96f-69f6fb8bc2e5</t>
  </si>
  <si>
    <t>2020-12-21T02:07:15</t>
  </si>
  <si>
    <t>2020-12-19T21:10:44.064-06:00</t>
  </si>
  <si>
    <t>2020-12-19T21:44:54.504-06:00</t>
  </si>
  <si>
    <t>IMG-20201219-WA0000-21_12_47.jpg</t>
  </si>
  <si>
    <t>f16d1a2a-e279-4131-aa0a-c29d9f426d10</t>
  </si>
  <si>
    <t>2020-12-20T03:46:29</t>
  </si>
  <si>
    <t>2020-12-19T21:28:58.629-06:00</t>
  </si>
  <si>
    <t>2020-12-19T21:48:54.944-06:00</t>
  </si>
  <si>
    <t>IMG_20201207_103326794-21_32_11.jpg</t>
  </si>
  <si>
    <t>8bfa8a6e-3bf7-48df-b017-7bafd00c4910</t>
  </si>
  <si>
    <t>2020-12-20T03:49:09</t>
  </si>
  <si>
    <t>2020-12-19T21:07:07.019-06:00</t>
  </si>
  <si>
    <t>2020-12-19T21:49:23.404-06:00</t>
  </si>
  <si>
    <t>10d2b5ce-5121-4a7a-a42a-6fbae5490767</t>
  </si>
  <si>
    <t>2020-12-20T03:49:50</t>
  </si>
  <si>
    <t>2020-12-20T19:09:25.323-06:00</t>
  </si>
  <si>
    <t>2020-12-20T20:18:47.979-06:00</t>
  </si>
  <si>
    <t>IMG_20201214_121324488-19_11_59.jpg</t>
  </si>
  <si>
    <t>4993a9bd-6e5e-4807-99e3-e9ba21652e3e</t>
  </si>
  <si>
    <t>2020-12-21T02:19:44</t>
  </si>
  <si>
    <t>2020-12-19T20:14:53.385-06:00</t>
  </si>
  <si>
    <t>2020-12-19T22:05:25.557-06:00</t>
  </si>
  <si>
    <t>19EB240869_20201214084313_Inicio-20_39_32.jpg</t>
  </si>
  <si>
    <t>dc92cbbe-e3b8-4d32-a794-609fa11687e2</t>
  </si>
  <si>
    <t>2020-12-20T04:06:03</t>
  </si>
  <si>
    <t>2020-12-19T21:36:27.386-06:00</t>
  </si>
  <si>
    <t>2020-12-19T22:27:34.071-06:00</t>
  </si>
  <si>
    <t>bd25e5bf-932f-4512-853f-b31f68e31d79</t>
  </si>
  <si>
    <t>2020-12-20T04:27:48</t>
  </si>
  <si>
    <t>2020-12-19T19:02:04.205-06:00</t>
  </si>
  <si>
    <t>2020-12-19T22:38:42.832-06:00</t>
  </si>
  <si>
    <t>IMG_20201214_102428140-19_4_44.jpg</t>
  </si>
  <si>
    <t>c3e58558-cd18-4639-92f8-32468a1cb5f3</t>
  </si>
  <si>
    <t>2020-12-20T04:39:11</t>
  </si>
  <si>
    <t>2020-12-19T21:01:36.145-06:00</t>
  </si>
  <si>
    <t>2020-12-19T22:39:47.077-06:00</t>
  </si>
  <si>
    <t>IMG_20201214_105257220-21_21_35.jpg</t>
  </si>
  <si>
    <t>4220683b-68a7-4ff1-85ec-91ace30f61ee</t>
  </si>
  <si>
    <t>2020-12-20T04:40:25</t>
  </si>
  <si>
    <t>2020-12-19T22:35:43.193-06:00</t>
  </si>
  <si>
    <t>2020-12-19T22:42:35.962-06:00</t>
  </si>
  <si>
    <t>d80ee03e-05df-452b-868d-155c45e67884</t>
  </si>
  <si>
    <t>2020-12-20T04:42:57</t>
  </si>
  <si>
    <t>2020-12-19T21:57:43.172-06:00</t>
  </si>
  <si>
    <t>2020-12-19T22:46:45.965-06:00</t>
  </si>
  <si>
    <t>084519bb-02fa-4451-8833-0d26ecfa277d</t>
  </si>
  <si>
    <t>2020-12-20T04:49:20</t>
  </si>
  <si>
    <t>2020-12-19T22:12:34.217-06:00</t>
  </si>
  <si>
    <t>2020-12-19T22:57:39.016-06:00</t>
  </si>
  <si>
    <t>IMG_20201214_104040078-22_14_43.jpg</t>
  </si>
  <si>
    <t>0b7f86da-fc09-46b3-8b7f-52793b6889fd</t>
  </si>
  <si>
    <t>2020-12-20T04:58:18</t>
  </si>
  <si>
    <t>2020-12-18T19:53:56.581-06:00</t>
  </si>
  <si>
    <t>2020-12-19T23:06:01.403-06:00</t>
  </si>
  <si>
    <t>1db2b415-4d3a-4efd-979d-9664345cb9b5</t>
  </si>
  <si>
    <t>2020-12-20T05:06:42</t>
  </si>
  <si>
    <t>2020-12-19T22:43:55.407-06:00</t>
  </si>
  <si>
    <t>2020-12-19T23:10:48.268-06:00</t>
  </si>
  <si>
    <t>20201213_141712-22_45_41.jpg</t>
  </si>
  <si>
    <t>3b9e7660-1f56-4651-9350-7492a3499697</t>
  </si>
  <si>
    <t>2020-12-20T05:11:32</t>
  </si>
  <si>
    <t>2020-12-19T22:45:51.725-06:00</t>
  </si>
  <si>
    <t>2020-12-19T23:11:51.196-06:00</t>
  </si>
  <si>
    <t>IMG_20201215_101023-22_47_21.jpg</t>
  </si>
  <si>
    <t>6220b66c-05a2-4a4e-86f6-e4b105028f96</t>
  </si>
  <si>
    <t>2020-12-20T05:12:21</t>
  </si>
  <si>
    <t>2020-12-19T21:50:21.823-06:00</t>
  </si>
  <si>
    <t>2020-12-19T23:13:41.477-06:00</t>
  </si>
  <si>
    <t>20EB240345_20201214090016_Inicio-21_52_6.jpg</t>
  </si>
  <si>
    <t>caca96a2-1770-4d9a-b533-be305ba88675</t>
  </si>
  <si>
    <t>2020-12-20T05:14:01</t>
  </si>
  <si>
    <t>2020-12-19T22:48:38.891-06:00</t>
  </si>
  <si>
    <t>2020-12-19T23:18:08.419-06:00</t>
  </si>
  <si>
    <t>133240676_20201214085334_Inicio-22_53_3.jpg</t>
  </si>
  <si>
    <t>0d7fd47b-d7ce-4f94-b4e0-96e41b7d6c50</t>
  </si>
  <si>
    <t>2020-12-20T05:17:08</t>
  </si>
  <si>
    <t>2020-12-19T22:57:21.358-06:00</t>
  </si>
  <si>
    <t>2020-12-19T23:18:16.669-06:00</t>
  </si>
  <si>
    <t>IMG_20201214_082307-22_59_12.jpg</t>
  </si>
  <si>
    <t>c4ac4aa2-4168-48c0-8cc3-e30867f6b389</t>
  </si>
  <si>
    <t>2020-12-20T05:18:42</t>
  </si>
  <si>
    <t>2020-12-19T22:41:33.487-06:00</t>
  </si>
  <si>
    <t>2020-12-19T23:21:03.681-06:00</t>
  </si>
  <si>
    <t>71ae960a-5758-45f2-b822-502e273796c2</t>
  </si>
  <si>
    <t>2020-12-20T05:22:09</t>
  </si>
  <si>
    <t>2020-12-19T22:29:30.709-06:00</t>
  </si>
  <si>
    <t>2020-12-19T23:33:25.782-06:00</t>
  </si>
  <si>
    <t>41e50f41-6884-49f4-8866-29ecd945df3c</t>
  </si>
  <si>
    <t>2020-12-20T05:34:13</t>
  </si>
  <si>
    <t>2020-12-18T14:05:49.586-06:00</t>
  </si>
  <si>
    <t>2020-12-18T14:28:26.284-06:00</t>
  </si>
  <si>
    <t>dd4f104f-8bf3-40ec-814b-45ed6bda7668</t>
  </si>
  <si>
    <t>2020-12-20T05:42:21</t>
  </si>
  <si>
    <t>2020-12-19T23:01:28.948-06:00</t>
  </si>
  <si>
    <t>2020-12-19T23:41:49.538-06:00</t>
  </si>
  <si>
    <t>d44cbea2-a3d3-48b1-ba25-b3e9cf49d445</t>
  </si>
  <si>
    <t>2020-12-20T05:42:32</t>
  </si>
  <si>
    <t>2020-12-19T22:20:15.303-06:00</t>
  </si>
  <si>
    <t>2020-12-19T23:44:45.766-06:00</t>
  </si>
  <si>
    <t>19EB240473_20201214084806_Inicio-22_23_42.jpg</t>
  </si>
  <si>
    <t>ec44d301-07ef-4b80-9635-e9c73a82923b</t>
  </si>
  <si>
    <t>2020-12-20T05:45:11</t>
  </si>
  <si>
    <t>2020-12-19T23:07:03.864-06:00</t>
  </si>
  <si>
    <t>2020-12-19T23:48:23.283-06:00</t>
  </si>
  <si>
    <t>7f0ee479-51b0-455b-ad08-f69a8106abf9</t>
  </si>
  <si>
    <t>2020-12-20T05:49:12</t>
  </si>
  <si>
    <t>2020-12-19T23:15:50.150-06:00</t>
  </si>
  <si>
    <t>2020-12-20T00:02:52.671-06:00</t>
  </si>
  <si>
    <t>19EB240945_20201214083804_Inicio-23_20_29.jpg</t>
  </si>
  <si>
    <t>11f145fc-f5b3-41c3-8f76-912da0a5bfad</t>
  </si>
  <si>
    <t>2020-12-20T06:03:15</t>
  </si>
  <si>
    <t>2020-12-19T23:26:29.257-06:00</t>
  </si>
  <si>
    <t>2020-12-20T00:06:42.845-06:00</t>
  </si>
  <si>
    <t>907b6c71-4b8f-4ec5-bddf-f1f1e3a33c72</t>
  </si>
  <si>
    <t>2020-12-20T06:07:11</t>
  </si>
  <si>
    <t>2020-12-19T22:19:00.914-06:00</t>
  </si>
  <si>
    <t>2020-12-20T00:15:21.259-06:00</t>
  </si>
  <si>
    <t>IMG_20201214_091140395-22_37_9.jpg</t>
  </si>
  <si>
    <t>18163848-c613-4bff-abe5-7f8a8644bdf3</t>
  </si>
  <si>
    <t>2020-12-20T06:16:06</t>
  </si>
  <si>
    <t>2020-12-20T00:24:23.996-06:00</t>
  </si>
  <si>
    <t>2020-12-20T00:53:55.703-06:00</t>
  </si>
  <si>
    <t>20EB240443_20201214113142_Inicio-0_25_29.jpg</t>
  </si>
  <si>
    <t>da94b3e1-73cc-4a34-8d8c-cb42ad3dd8b0</t>
  </si>
  <si>
    <t>2020-12-20T06:54:21</t>
  </si>
  <si>
    <t>2020-12-20T00:24:10.365-06:00</t>
  </si>
  <si>
    <t>2020-12-20T00:55:41.193-06:00</t>
  </si>
  <si>
    <t>20EB240438_20201214103557_Inicio-0_26_12.jpg</t>
  </si>
  <si>
    <t>be4118c9-9e1e-4d99-8dda-f5121e0edb57</t>
  </si>
  <si>
    <t>2020-12-20T06:56:08</t>
  </si>
  <si>
    <t>2020-12-20T01:05:33.804-06:00</t>
  </si>
  <si>
    <t>2020-12-20T01:40:04.346-06:00</t>
  </si>
  <si>
    <t>IMG_20201214_092658147-1_11_26.jpg</t>
  </si>
  <si>
    <t>4fc9b3ba-ad15-4f41-8978-65daee4e044f</t>
  </si>
  <si>
    <t>2020-12-20T07:40:30</t>
  </si>
  <si>
    <t>2020-12-19T23:43:41.476-06:00</t>
  </si>
  <si>
    <t>2020-12-20T01:53:44.192-06:00</t>
  </si>
  <si>
    <t>IMG_20201119_090719-1_35_41.jpg</t>
  </si>
  <si>
    <t>63ada084-ec77-4be3-9c05-75ddd43ab954</t>
  </si>
  <si>
    <t>2020-12-20T07:54:09</t>
  </si>
  <si>
    <t>2020-12-18T14:36:57.865-06:00</t>
  </si>
  <si>
    <t>2020-12-20T18:37:53.854-06:00</t>
  </si>
  <si>
    <t>baf3f537-a29e-49b3-a55d-34aa51ee7ef7</t>
  </si>
  <si>
    <t>2020-12-21T00:38:16</t>
  </si>
  <si>
    <t>2020-12-20T18:23:17.246-06:00</t>
  </si>
  <si>
    <t>2020-12-20T18:37:44.743-06:00</t>
  </si>
  <si>
    <t>20EB240184_20201214092146_Inicio-18_24_33.jpg</t>
  </si>
  <si>
    <t>4ec57438-eb0f-41fc-b38a-ff4e067179f4</t>
  </si>
  <si>
    <t>2020-12-21T00:38:10</t>
  </si>
  <si>
    <t>2020-12-20T18:16:17.624-06:00</t>
  </si>
  <si>
    <t>2020-12-20T18:37:10.714-06:00</t>
  </si>
  <si>
    <t>19EB240160_20201214142114_Inicio-18_20_33.jpg</t>
  </si>
  <si>
    <t>4bcb8351-3fe7-4de7-8060-8abc2895ffc3</t>
  </si>
  <si>
    <t>2020-12-21T00:37:34</t>
  </si>
  <si>
    <t>2020-12-20T17:35:46.210-06:00</t>
  </si>
  <si>
    <t>2020-12-20T18:36:20.390-06:00</t>
  </si>
  <si>
    <t>IMG_20201217_135029973-17_40_33.jpg</t>
  </si>
  <si>
    <t>77cf4011-5f09-4ed9-a48d-c084c2d44a36</t>
  </si>
  <si>
    <t>2020-12-21T00:40:49</t>
  </si>
  <si>
    <t>2020-12-20T14:04:37.499-06:00</t>
  </si>
  <si>
    <t>2020-12-20T14:26:20.001-06:00</t>
  </si>
  <si>
    <t>42971887-c3e5-4a4b-bd3c-108af1d63be1</t>
  </si>
  <si>
    <t>2020-12-20T20:26:29</t>
  </si>
  <si>
    <t>2020-12-20T05:48:35.230-06:00</t>
  </si>
  <si>
    <t>2020-12-20T06:22:54.736-06:00</t>
  </si>
  <si>
    <t>510d2f10-6085-4f1f-ba67-fd70a3d058dd</t>
  </si>
  <si>
    <t>2020-12-20T12:23:18</t>
  </si>
  <si>
    <t>2020-12-20T06:45:41.483-06:00</t>
  </si>
  <si>
    <t>2020-12-20T07:04:57.059-06:00</t>
  </si>
  <si>
    <t>IMG-20201220-WA0002-6_47_43.jpg</t>
  </si>
  <si>
    <t>8da7d40e-ecc3-46d1-9b35-6ecac0fdc8ad</t>
  </si>
  <si>
    <t>2020-12-20T13:06:10</t>
  </si>
  <si>
    <t>2020-12-20T07:06:50.602-06:00</t>
  </si>
  <si>
    <t>2020-12-20T07:46:24.283-06:00</t>
  </si>
  <si>
    <t>153240368_20201214094831_Inicio-7_12_30.jpg</t>
  </si>
  <si>
    <t>5bbbedca-2b3b-4c81-8588-96b93372393c</t>
  </si>
  <si>
    <t>2020-12-20T13:46:57</t>
  </si>
  <si>
    <t>2020-12-20T08:04:04.853-06:00</t>
  </si>
  <si>
    <t>2020-12-20T08:36:41.639-06:00</t>
  </si>
  <si>
    <t>2996fac8-3435-412c-a1fe-17d31c3ff8f2</t>
  </si>
  <si>
    <t>2020-12-20T14:37:09</t>
  </si>
  <si>
    <t>2020-12-19T16:08:26.323-06:00</t>
  </si>
  <si>
    <t>2020-12-20T08:42:08.689-06:00</t>
  </si>
  <si>
    <t>IMG-20201220-WA0002-8_40_30.jpg</t>
  </si>
  <si>
    <t>5c0cee01-64c5-41f9-9a32-18869d8b0502</t>
  </si>
  <si>
    <t>2020-12-20T14:42:33</t>
  </si>
  <si>
    <t>2020-12-20T08:36:02.648-06:00</t>
  </si>
  <si>
    <t>2020-12-20T08:50:26.689-06:00</t>
  </si>
  <si>
    <t>20EB240620_20201214102522_Inicio-8_37_57.jpg</t>
  </si>
  <si>
    <t>58d0a0d0-53a7-490d-96c6-f873761a790d</t>
  </si>
  <si>
    <t>2020-12-20T14:50:45</t>
  </si>
  <si>
    <t>2020-12-19T16:22:39.838-06:00</t>
  </si>
  <si>
    <t>2020-12-20T08:52:18.133-06:00</t>
  </si>
  <si>
    <t>5c91b405-b0d2-4d3b-846c-afdf991bba3d</t>
  </si>
  <si>
    <t>2020-12-20T14:52:33</t>
  </si>
  <si>
    <t>2020-12-20T08:45:36.149-06:00</t>
  </si>
  <si>
    <t>2020-12-20T09:11:14.928-06:00</t>
  </si>
  <si>
    <t>82f04e3f-4aad-488a-aa9b-d53e6ce49eef</t>
  </si>
  <si>
    <t>2020-12-20T15:11:30</t>
  </si>
  <si>
    <t>2020-12-20T09:08:13.170-06:00</t>
  </si>
  <si>
    <t>2020-12-20T09:24:16.821-06:00</t>
  </si>
  <si>
    <t>IMG_20201208_084531406-9_9_48.jpg</t>
  </si>
  <si>
    <t>980bba7c-3737-45a1-a4f9-7e9c96571e26</t>
  </si>
  <si>
    <t>2020-12-20T15:24:42</t>
  </si>
  <si>
    <t>2020-12-20T09:06:39.704-06:00</t>
  </si>
  <si>
    <t>2020-12-20T09:24:20.881-06:00</t>
  </si>
  <si>
    <t>IMG_20201214_094438297-9_8_14.jpg</t>
  </si>
  <si>
    <t>42847551-9676-48dc-a8a3-b31ea4a259b3</t>
  </si>
  <si>
    <t>2020-12-20T15:24:54</t>
  </si>
  <si>
    <t>2020-12-20T08:53:59.087-06:00</t>
  </si>
  <si>
    <t>2020-12-20T09:26:07.814-06:00</t>
  </si>
  <si>
    <t>IMG_20201214_103205994-8_59_21.jpg</t>
  </si>
  <si>
    <t>678d2e00-8af0-4c9a-93b7-c7deece2e1bf</t>
  </si>
  <si>
    <t>2020-12-20T15:26:34</t>
  </si>
  <si>
    <t>2020-12-20T09:05:44.614-06:00</t>
  </si>
  <si>
    <t>2020-12-20T09:34:33.971-06:00</t>
  </si>
  <si>
    <t>3c549265-c3b1-4bf9-9231-e4f94193f3ae</t>
  </si>
  <si>
    <t>2020-12-20T15:35:05</t>
  </si>
  <si>
    <t>2020-12-20T09:15:03.020-06:00</t>
  </si>
  <si>
    <t>2020-12-20T09:59:53.244-06:00</t>
  </si>
  <si>
    <t>20EB240363_20201214121926_Inicio-9_16_4.jpg</t>
  </si>
  <si>
    <t>e72ac6fa-0740-490a-996d-afdc7b931ec2</t>
  </si>
  <si>
    <t>2020-12-20T16:01:00</t>
  </si>
  <si>
    <t>2020-12-20T09:35:29.512-06:00</t>
  </si>
  <si>
    <t>2020-12-20T10:01:27.215-06:00</t>
  </si>
  <si>
    <t>6f0e2c2a-42c0-45c4-bf0c-47617206576f</t>
  </si>
  <si>
    <t>2020-12-20T16:02:12</t>
  </si>
  <si>
    <t>2020-12-18T14:27:45.126-06:00</t>
  </si>
  <si>
    <t>2020-12-20T09:55:38.847-06:00</t>
  </si>
  <si>
    <t>19EB240825_20201214080158_Inicio-14_29_5.jpg</t>
  </si>
  <si>
    <t>241f16a1-3684-4dbb-975a-96232728f0f8</t>
  </si>
  <si>
    <t>2020-12-20T16:02:59</t>
  </si>
  <si>
    <t>2020-12-20T09:56:01.522-06:00</t>
  </si>
  <si>
    <t>2020-12-20T10:17:31.343-06:00</t>
  </si>
  <si>
    <t>IMG-20201219-WA0000-9_57_56.jpg</t>
  </si>
  <si>
    <t>35e1c32c-e6bd-4c20-988d-8715bbffd66e</t>
  </si>
  <si>
    <t>2020-12-20T16:18:10</t>
  </si>
  <si>
    <t>2020-12-20T09:53:10.586-06:00</t>
  </si>
  <si>
    <t>2020-12-20T10:31:17.706-06:00</t>
  </si>
  <si>
    <t>452a5821-3613-43bd-a01d-4851d01ccd6e</t>
  </si>
  <si>
    <t>2020-12-20T16:31:41</t>
  </si>
  <si>
    <t>2020-12-19T23:38:13.661-06:00</t>
  </si>
  <si>
    <t>2020-12-20T09:53:23.163-06:00</t>
  </si>
  <si>
    <t>19EB240008_20201214083747_Inicio-23_40_5.jpg</t>
  </si>
  <si>
    <t>d80417c8-6bd8-4080-94e8-37d69fc6dedb</t>
  </si>
  <si>
    <t>2020-12-20T16:33:15</t>
  </si>
  <si>
    <t>2020-12-20T09:23:43.177-06:00</t>
  </si>
  <si>
    <t>2020-12-20T10:38:10.110-06:00</t>
  </si>
  <si>
    <t>18EB240020_20201214112356_Inicio-9_27_42.jpg</t>
  </si>
  <si>
    <t>34c2a37e-2136-4146-a821-9cc7cae3bac6</t>
  </si>
  <si>
    <t>2020-12-20T16:38:40</t>
  </si>
  <si>
    <t>2020-12-20T08:53:37.841-06:00</t>
  </si>
  <si>
    <t>2020-12-20T10:44:53.968-06:00</t>
  </si>
  <si>
    <t>c3bd7bbe-db60-445c-bd37-3ac63e5ae1c9</t>
  </si>
  <si>
    <t>2020-12-20T16:45:20</t>
  </si>
  <si>
    <t>2020-12-20T10:24:52.374-06:00</t>
  </si>
  <si>
    <t>2020-12-20T10:45:10.556-06:00</t>
  </si>
  <si>
    <t>59318799-e6c1-4519-9dfc-6ab384207f50</t>
  </si>
  <si>
    <t>2020-12-20T16:45:54</t>
  </si>
  <si>
    <t>2020-12-19T18:35:40.488-06:00</t>
  </si>
  <si>
    <t>2020-12-20T10:48:28.770-06:00</t>
  </si>
  <si>
    <t>f61982c4-55f3-416c-89f0-48ace93201f9</t>
  </si>
  <si>
    <t>2020-12-20T16:49:27</t>
  </si>
  <si>
    <t>2020-12-20T10:29:17.550-06:00</t>
  </si>
  <si>
    <t>2020-12-20T11:12:41.969-06:00</t>
  </si>
  <si>
    <t>IMG_20201214_162755-10_34_5.jpg</t>
  </si>
  <si>
    <t>3c6853a3-017c-402b-932c-c6512e181c8e</t>
  </si>
  <si>
    <t>2020-12-20T17:13:08</t>
  </si>
  <si>
    <t>2020-12-20T09:18:40.179-06:00</t>
  </si>
  <si>
    <t>2020-12-20T11:14:07.486-06:00</t>
  </si>
  <si>
    <t>638e8e65-fcfc-443b-8eef-78ea5e1d41ca</t>
  </si>
  <si>
    <t>2020-12-20T17:14:28</t>
  </si>
  <si>
    <t>2020-12-18T20:06:28.472-06:00</t>
  </si>
  <si>
    <t>2020-12-18T20:35:12.815-06:00</t>
  </si>
  <si>
    <t>IMG_20201214_092529_4-20_8_30.jpg</t>
  </si>
  <si>
    <t>480a3a69-3803-4295-8c1f-8b7e1d5fd3c9</t>
  </si>
  <si>
    <t>2020-12-20T17:15:10</t>
  </si>
  <si>
    <t>2020-12-20T10:45:35.026-06:00</t>
  </si>
  <si>
    <t>2020-12-20T11:27:15.298-06:00</t>
  </si>
  <si>
    <t>33e9b914-112e-4549-b1ab-ba0999cca73c</t>
  </si>
  <si>
    <t>2020-12-20T17:17:33</t>
  </si>
  <si>
    <t>2020-12-19T18:53:58.490-06:00</t>
  </si>
  <si>
    <t>2020-12-19T19:14:04.960-06:00</t>
  </si>
  <si>
    <t>07aaff93-d915-44ad-9469-48699c27c80c</t>
  </si>
  <si>
    <t>2020-12-20T17:17:42</t>
  </si>
  <si>
    <t>2020-12-20T10:57:55.826-06:00</t>
  </si>
  <si>
    <t>2020-12-20T11:19:25.591-06:00</t>
  </si>
  <si>
    <t>20201207_090411-11_2_2.jpg</t>
  </si>
  <si>
    <t>7c986947-5860-4292-bc86-fb2b4edca426</t>
  </si>
  <si>
    <t>2020-12-20T17:19:51</t>
  </si>
  <si>
    <t>2020-12-19T16:23:10.049-06:00</t>
  </si>
  <si>
    <t>2020-12-20T11:19:38.949-06:00</t>
  </si>
  <si>
    <t>IMG_20201214_114846-16_25_13.jpg</t>
  </si>
  <si>
    <t>c990dbee-e139-4f17-824b-745ad8437cdd</t>
  </si>
  <si>
    <t>2020-12-20T17:20:17</t>
  </si>
  <si>
    <t>2020-12-18T15:15:26.261-06:00</t>
  </si>
  <si>
    <t>2020-12-20T11:20:21.634-06:00</t>
  </si>
  <si>
    <t>fd9590aa-bb49-41dc-a3b2-8f659cb3e468</t>
  </si>
  <si>
    <t>2020-12-20T17:20:44</t>
  </si>
  <si>
    <t>2020-12-20T10:53:14.649-06:00</t>
  </si>
  <si>
    <t>2020-12-20T11:20:32.670-06:00</t>
  </si>
  <si>
    <t>20201214_080743-10_56_30.jpg</t>
  </si>
  <si>
    <t>aeabe4e8-87b6-45f5-90d4-412a2e901b0a</t>
  </si>
  <si>
    <t>2020-12-20T17:20:59</t>
  </si>
  <si>
    <t>2020-12-19T23:49:43.426-06:00</t>
  </si>
  <si>
    <t>2020-12-20T00:43:44.040-06:00</t>
  </si>
  <si>
    <t>20201215_092725-23_56_34.jpg</t>
  </si>
  <si>
    <t>47124a71-3613-44b0-84dd-88b5f7ed03bf</t>
  </si>
  <si>
    <t>2020-12-20T17:31:48</t>
  </si>
  <si>
    <t>2020-12-20T09:26:40.971-06:00</t>
  </si>
  <si>
    <t>2020-12-20T11:31:51.350-06:00</t>
  </si>
  <si>
    <t>IMG_20201215_120920393-9_28_17.jpg</t>
  </si>
  <si>
    <t>65303179-6f59-43a6-aae9-9983ee1ad15f</t>
  </si>
  <si>
    <t>2020-12-20T17:32:19</t>
  </si>
  <si>
    <t>2020-12-20T11:29:58.015-06:00</t>
  </si>
  <si>
    <t>2020-12-20T11:46:23.093-06:00</t>
  </si>
  <si>
    <t>17EB240545_20201123104033_Inicio-11_32_12.jpg</t>
  </si>
  <si>
    <t>e4a56b94-db90-4fac-b87b-d8ccfcdf1ec5</t>
  </si>
  <si>
    <t>2020-12-20T17:46:47</t>
  </si>
  <si>
    <t>2020-12-20T11:35:47.930-06:00</t>
  </si>
  <si>
    <t>2020-12-20T11:56:13.272-06:00</t>
  </si>
  <si>
    <t>20EB240442_20201218095453_Inicio-11_39_0.jpg</t>
  </si>
  <si>
    <t>3fe2ab79-40f8-4310-a65a-3c80f7e8ff12</t>
  </si>
  <si>
    <t>2020-12-20T17:56:32</t>
  </si>
  <si>
    <t>2020-12-20T11:26:39.903-06:00</t>
  </si>
  <si>
    <t>2020-12-20T11:56:17.388-06:00</t>
  </si>
  <si>
    <t>facb14fa-6eb2-4990-a63f-4256a226ccd6</t>
  </si>
  <si>
    <t>2020-12-20T18:00:54</t>
  </si>
  <si>
    <t>2020-12-20T11:39:46.495-06:00</t>
  </si>
  <si>
    <t>2020-12-20T12:03:00.324-06:00</t>
  </si>
  <si>
    <t>61e8bb36-6fbc-47a2-a1a3-9b67f174d557</t>
  </si>
  <si>
    <t>2020-12-20T18:03:26</t>
  </si>
  <si>
    <t>2020-12-20T11:16:08.815-06:00</t>
  </si>
  <si>
    <t>2020-12-20T12:05:07.463-06:00</t>
  </si>
  <si>
    <t>1bf5ed56-2f9a-4231-8a7d-bd5f93841c05</t>
  </si>
  <si>
    <t>2020-12-20T18:06:40</t>
  </si>
  <si>
    <t>2020-12-19T23:06:13.774-06:00</t>
  </si>
  <si>
    <t>2020-12-20T12:06:53.934-06:00</t>
  </si>
  <si>
    <t>4dc54bf5-7b55-4da6-a066-fc8bd3a1cd03</t>
  </si>
  <si>
    <t>2020-12-20T18:07:12</t>
  </si>
  <si>
    <t>2020-12-19T19:00:35.531-06:00</t>
  </si>
  <si>
    <t>2020-12-20T12:14:19.587-06:00</t>
  </si>
  <si>
    <t>IMG_20201214_092313917-19_6_32.jpg</t>
  </si>
  <si>
    <t>dc92260b-8b78-4983-865e-936e2c79aad7</t>
  </si>
  <si>
    <t>2020-12-20T18:14:57</t>
  </si>
  <si>
    <t>2020-12-20T11:51:46.241-06:00</t>
  </si>
  <si>
    <t>2020-12-20T12:19:47.023-06:00</t>
  </si>
  <si>
    <t>IMG_20201214_080346960-11_53_40.jpg</t>
  </si>
  <si>
    <t>34e59b65-839a-44e7-ab6b-c54c533a2ced</t>
  </si>
  <si>
    <t>2020-12-20T18:20:14</t>
  </si>
  <si>
    <t>2020-12-20T11:47:10.003-06:00</t>
  </si>
  <si>
    <t>2020-12-20T12:16:46.532-06:00</t>
  </si>
  <si>
    <t>19EB240196_20201215112558_Inicio-11_50_56.jpg</t>
  </si>
  <si>
    <t>27227940-f4d2-4334-a351-4a888451bf9e</t>
  </si>
  <si>
    <t>2020-12-20T18:23:17</t>
  </si>
  <si>
    <t>2020-12-20T11:52:15.865-06:00</t>
  </si>
  <si>
    <t>2020-12-20T12:25:15.818-06:00</t>
  </si>
  <si>
    <t>IMG_20201216_091039-11_57_21.jpg</t>
  </si>
  <si>
    <t>532dfed9-f8de-4416-8f43-a49e2349b4a9</t>
  </si>
  <si>
    <t>2020-12-20T18:25:59</t>
  </si>
  <si>
    <t>2020-12-20T11:55:13.508-06:00</t>
  </si>
  <si>
    <t>2020-12-20T12:25:51.031-06:00</t>
  </si>
  <si>
    <t>45adbb2e-620e-48bf-ad6d-2b05e5e22c0b</t>
  </si>
  <si>
    <t>2020-12-20T18:26:14</t>
  </si>
  <si>
    <t>2020-12-20T18:36:10.029-06:00</t>
  </si>
  <si>
    <t>2020-12-20T19:00:04.002-06:00</t>
  </si>
  <si>
    <t>B612_20201220_183426_946-18_37_52.jpg</t>
  </si>
  <si>
    <t>82dbef05-ce41-4a77-974b-9f519f6bc1b9</t>
  </si>
  <si>
    <t>2020-12-21T01:00:44</t>
  </si>
  <si>
    <t>2020-12-21T14:50:03.468-06:00</t>
  </si>
  <si>
    <t>2020-12-21T15:14:48.756-06:00</t>
  </si>
  <si>
    <t>IMG-20201221-WA0004-14_51_34.jpg</t>
  </si>
  <si>
    <t>2bfc66ed-a806-4277-8a98-bb8e210d040b</t>
  </si>
  <si>
    <t>2020-12-21T21:15:14</t>
  </si>
  <si>
    <t>2020-12-20T11:57:47.310-06:00</t>
  </si>
  <si>
    <t>2020-12-20T12:28:05.725-06:00</t>
  </si>
  <si>
    <t>dc8c0858-0c05-4bb2-915f-b67b587d6d20</t>
  </si>
  <si>
    <t>2020-12-20T18:28:28</t>
  </si>
  <si>
    <t>2020-12-20T17:57:33.551-06:00</t>
  </si>
  <si>
    <t>2020-12-20T18:52:25.665-06:00</t>
  </si>
  <si>
    <t>c5155a55-19c2-4f2e-ab11-1e9391de34f1-18_11_30.jpg</t>
  </si>
  <si>
    <t>6659edfd-1b4d-45f1-9d95-d8b886ed33ad</t>
  </si>
  <si>
    <t>2020-12-21T00:52:36</t>
  </si>
  <si>
    <t>2020-12-20T07:27:47.889-06:00</t>
  </si>
  <si>
    <t>2020-12-20T12:33:14.461-06:00</t>
  </si>
  <si>
    <t>20EB240466_20201214091010_Inicio-8_21_2.jpg</t>
  </si>
  <si>
    <t>325a1b6b-962a-4e75-8594-9424d659cad3</t>
  </si>
  <si>
    <t>2020-12-20T18:33:44</t>
  </si>
  <si>
    <t>2020-12-20T11:48:50.884-06:00</t>
  </si>
  <si>
    <t>2020-12-20T12:31:47.255-06:00</t>
  </si>
  <si>
    <t>20EB240347_20201214083314_Inicio-11_50_18.jpg</t>
  </si>
  <si>
    <t>3bc5ec3f-ca82-4f0e-a356-50c568239b39</t>
  </si>
  <si>
    <t>2020-12-20T18:35:03</t>
  </si>
  <si>
    <t>2020-12-20T11:50:56.191-06:00</t>
  </si>
  <si>
    <t>2020-12-20T12:31:36.791-06:00</t>
  </si>
  <si>
    <t>531a12b9-8a9e-41dd-bb3d-7b830d74a54c</t>
  </si>
  <si>
    <t>2020-12-20T18:40:15</t>
  </si>
  <si>
    <t>2020-12-20T12:19:19.765-06:00</t>
  </si>
  <si>
    <t>2020-12-20T12:46:15.388-06:00</t>
  </si>
  <si>
    <t>26f606b4-0c06-4f92-bd4f-54d293bc8641</t>
  </si>
  <si>
    <t>2020-12-20T18:47:19</t>
  </si>
  <si>
    <t>2020-12-20T10:57:40.001-06:00</t>
  </si>
  <si>
    <t>2020-12-20T12:49:32.419-06:00</t>
  </si>
  <si>
    <t>0356d0ed-cecb-46d3-9bf2-33ad7f1b6150</t>
  </si>
  <si>
    <t>2020-12-20T18:49:56</t>
  </si>
  <si>
    <t>2020-12-20T11:48:24.568-06:00</t>
  </si>
  <si>
    <t>2020-12-20T12:49:25.391-06:00</t>
  </si>
  <si>
    <t>18EB240322_20201214082144_Inicio-12_2_31.jpg</t>
  </si>
  <si>
    <t>ab71a716-fed5-4a1b-9b0e-19e499cba135</t>
  </si>
  <si>
    <t>2020-12-20T18:51:33</t>
  </si>
  <si>
    <t>2020-12-20T12:39:50.115-06:00</t>
  </si>
  <si>
    <t>2020-12-20T13:01:15.377-06:00</t>
  </si>
  <si>
    <t>fcf913ba-b518-4dae-a49d-324a65b6fa20</t>
  </si>
  <si>
    <t>2020-12-20T19:01:47</t>
  </si>
  <si>
    <t>2020-12-18T14:07:40.754-06:00</t>
  </si>
  <si>
    <t>2020-12-20T13:12:36.223-06:00</t>
  </si>
  <si>
    <t>133240773_20201215083908_Inicio-14_17_49.jpg</t>
  </si>
  <si>
    <t>f49d95bf-ca30-4092-991e-e5fcc2a23b6b</t>
  </si>
  <si>
    <t>2020-12-20T19:13:11</t>
  </si>
  <si>
    <t>2020-12-18T13:22:07.880-06:00</t>
  </si>
  <si>
    <t>2020-12-18T13:53:35.490-06:00</t>
  </si>
  <si>
    <t>IMG_20201214_153101065-13_24_35.jpg</t>
  </si>
  <si>
    <t>eb11f512-b129-4cca-9a11-114c0ad8829b</t>
  </si>
  <si>
    <t>2020-12-18T19:53:58</t>
  </si>
  <si>
    <t>2020-12-19T23:26:00.746-06:00</t>
  </si>
  <si>
    <t>2020-12-20T13:15:28.837-06:00</t>
  </si>
  <si>
    <t>998055f8-af86-4d31-823c-4548a9f9bfdb</t>
  </si>
  <si>
    <t>2020-12-20T19:16:38</t>
  </si>
  <si>
    <t>2020-12-20T16:56:20.423-06:00</t>
  </si>
  <si>
    <t>2020-12-20T17:13:39.557-06:00</t>
  </si>
  <si>
    <t>3fa0f137-c7e2-4490-ad8a-ff7b2f4a5801</t>
  </si>
  <si>
    <t>2020-12-20T23:14:14</t>
  </si>
  <si>
    <t>2020-12-20T12:37:52.470-06:00</t>
  </si>
  <si>
    <t>2020-12-20T13:26:56.589-06:00</t>
  </si>
  <si>
    <t>20EB240501_20201214182345_Inicio-12_42_29.jpg</t>
  </si>
  <si>
    <t>f7386cb4-292b-4de0-8b57-a9fe2642734a</t>
  </si>
  <si>
    <t>2020-12-20T19:27:23</t>
  </si>
  <si>
    <t>2020-12-18T16:54:55.044-06:00</t>
  </si>
  <si>
    <t>2020-12-20T13:27:45.223-06:00</t>
  </si>
  <si>
    <t>153241248_20201214111514_Inicio-16_57_39.jpg</t>
  </si>
  <si>
    <t>81a3adfc-0bbe-42f9-8319-c6d6b46019d3</t>
  </si>
  <si>
    <t>2020-12-20T19:28:16</t>
  </si>
  <si>
    <t>2020-12-20T13:17:47.502-06:00</t>
  </si>
  <si>
    <t>2020-12-20T13:30:18.214-06:00</t>
  </si>
  <si>
    <t>IMG-20201220-WA0017-13_19_25.jpg</t>
  </si>
  <si>
    <t>1444af70-aab6-4f98-800e-229ae4bd9419</t>
  </si>
  <si>
    <t>2020-12-20T19:30:37</t>
  </si>
  <si>
    <t>2020-12-20T15:15:28.484-06:00</t>
  </si>
  <si>
    <t>2020-12-20T17:28:37.262-06:00</t>
  </si>
  <si>
    <t>IMG_20201214_115116923-16_11_16.jpg</t>
  </si>
  <si>
    <t>a9910024-08b9-43c5-b28a-aaea38feacb9</t>
  </si>
  <si>
    <t>2020-12-20T23:29:04</t>
  </si>
  <si>
    <t>2020-12-20T12:30:36.460-06:00</t>
  </si>
  <si>
    <t>2020-12-20T13:32:58.862-06:00</t>
  </si>
  <si>
    <t>e9bb4101-07a3-4cfe-97d6-1e29d61c9ff3</t>
  </si>
  <si>
    <t>2020-12-20T19:33:27</t>
  </si>
  <si>
    <t>2020-12-20T13:30:54.747-06:00</t>
  </si>
  <si>
    <t>2020-12-20T13:53:48.620-06:00</t>
  </si>
  <si>
    <t>d74fcdfe-8ebe-4a83-8c71-73184e015d9f</t>
  </si>
  <si>
    <t>2020-12-20T19:54:15</t>
  </si>
  <si>
    <t>2020-12-20T13:23:06.616-06:00</t>
  </si>
  <si>
    <t>2020-12-20T13:56:15.232-06:00</t>
  </si>
  <si>
    <t>982a7ef4-3bbe-41e2-bb2b-753e4c036ddf</t>
  </si>
  <si>
    <t>2020-12-20T19:56:46</t>
  </si>
  <si>
    <t>2020-12-20T19:16:14.878-06:00</t>
  </si>
  <si>
    <t>2020-12-20T19:50:41.035-06:00</t>
  </si>
  <si>
    <t>be93816a-f868-4d36-96db-6132b884844f</t>
  </si>
  <si>
    <t>2020-12-21T01:51:09</t>
  </si>
  <si>
    <t>2020-12-21T12:29:04.589-06:00</t>
  </si>
  <si>
    <t>2020-12-21T15:13:23.058-06:00</t>
  </si>
  <si>
    <t>IMG-20201214-WA0020-12_31_38.jpg</t>
  </si>
  <si>
    <t>58302af5-3db9-4373-b3c2-2fbb9a051493</t>
  </si>
  <si>
    <t>2020-12-21T21:13:54</t>
  </si>
  <si>
    <t>2020-12-20T14:05:12.086-06:00</t>
  </si>
  <si>
    <t>2020-12-20T14:36:15.568-06:00</t>
  </si>
  <si>
    <t>IMG-20201220-WA0004-14_7_50.jpg</t>
  </si>
  <si>
    <t>9471e8fa-7a15-444d-86da-d993ff22dadc</t>
  </si>
  <si>
    <t>2020-12-20T20:36:43</t>
  </si>
  <si>
    <t>2020-12-20T13:44:35.261-06:00</t>
  </si>
  <si>
    <t>2020-12-20T14:42:39.281-06:00</t>
  </si>
  <si>
    <t>Captura de pantalla_20201214-090527~2-13_46_12.png</t>
  </si>
  <si>
    <t>3f06c522-8f8e-4e2e-85f0-4d0821823358</t>
  </si>
  <si>
    <t>2020-12-20T20:43:30</t>
  </si>
  <si>
    <t>2020-12-21T13:19:56.288-06:00</t>
  </si>
  <si>
    <t>2020-12-21T14:12:43.608-06:00</t>
  </si>
  <si>
    <t>Captura de pantalla_20201221-131944-13_20_59.png</t>
  </si>
  <si>
    <t>002a9e00-66e3-4e40-942f-49ca59681ee1</t>
  </si>
  <si>
    <t>2020-12-21T20:13:16</t>
  </si>
  <si>
    <t>2020-12-20T13:39:56.161-06:00</t>
  </si>
  <si>
    <t>2020-12-20T14:49:48.992-06:00</t>
  </si>
  <si>
    <t>IMG_20201214_090208_HDR-13_42_46.jpg</t>
  </si>
  <si>
    <t>9da5af61-9177-4197-b022-2bb6dd06a5cc</t>
  </si>
  <si>
    <t>2020-12-20T20:50:24</t>
  </si>
  <si>
    <t>2020-12-20T11:14:01.228-06:00</t>
  </si>
  <si>
    <t>2020-12-20T13:04:03.310-06:00</t>
  </si>
  <si>
    <t>2399df65-74e1-4177-9e52-3c588ba7c13e</t>
  </si>
  <si>
    <t>2020-12-20T20:53:41</t>
  </si>
  <si>
    <t>2020-12-20T12:13:45.267-06:00</t>
  </si>
  <si>
    <t>2020-12-20T14:59:58.381-06:00</t>
  </si>
  <si>
    <t>IMG_20201203_102250-12_20_42.jpg</t>
  </si>
  <si>
    <t>1a93741e-1a57-4bc1-8094-c701a35c9424</t>
  </si>
  <si>
    <t>2020-12-20T21:09:51</t>
  </si>
  <si>
    <t>2020-12-20T14:47:26.029-06:00</t>
  </si>
  <si>
    <t>2020-12-20T15:10:11.094-06:00</t>
  </si>
  <si>
    <t>782dbc3e-ac69-418b-9a65-364ef7304bd5</t>
  </si>
  <si>
    <t>2020-12-20T21:10:50</t>
  </si>
  <si>
    <t>2020-12-20T14:56:03.360-06:00</t>
  </si>
  <si>
    <t>2020-12-20T15:15:15.896-06:00</t>
  </si>
  <si>
    <t>IMG_20201214_091853894-14_58_4.jpg</t>
  </si>
  <si>
    <t>deffe9b3-f49c-48b9-af08-c843ba86eb37</t>
  </si>
  <si>
    <t>2020-12-20T21:15:52</t>
  </si>
  <si>
    <t>2020-12-20T14:55:36.502-06:00</t>
  </si>
  <si>
    <t>2020-12-20T15:17:49.950-06:00</t>
  </si>
  <si>
    <t>WhatsApp Image 2020-12-16 at 11.33.21 PM-14_56_56.jpeg</t>
  </si>
  <si>
    <t>3837a2db-1ea5-4995-95c6-b22c171e38f5</t>
  </si>
  <si>
    <t>2020-12-20T21:19:22</t>
  </si>
  <si>
    <t>2020-12-20T14:20:13.011-06:00</t>
  </si>
  <si>
    <t>2020-12-20T15:22:10.304-06:00</t>
  </si>
  <si>
    <t>810ea45a-59c2-4e4c-9fa1-a7e040b6faa7</t>
  </si>
  <si>
    <t>2020-12-20T21:22:47</t>
  </si>
  <si>
    <t>2020-12-20T14:50:46.456-06:00</t>
  </si>
  <si>
    <t>2020-12-20T15:29:17.957-06:00</t>
  </si>
  <si>
    <t>IMG_20201214_103359771-14_56_23.jpg</t>
  </si>
  <si>
    <t>d1b052fa-07d4-4fc1-98a2-cd9ae0b0aea7</t>
  </si>
  <si>
    <t>2020-12-20T21:29:45</t>
  </si>
  <si>
    <t>2020-12-20T15:17:50.621-06:00</t>
  </si>
  <si>
    <t>2020-12-20T15:30:54.542-06:00</t>
  </si>
  <si>
    <t>66960309-c09d-4cf6-91d7-eec9b9fba811</t>
  </si>
  <si>
    <t>2020-12-20T21:31:19</t>
  </si>
  <si>
    <t>2020-12-20T14:58:37.813-06:00</t>
  </si>
  <si>
    <t>2020-12-20T15:24:21.173-06:00</t>
  </si>
  <si>
    <t>20EB240197_20201214082340_Inicio-15_1_42.jpg</t>
  </si>
  <si>
    <t>9252ff21-53b4-4a5c-b6ee-ab8dcdc7c288</t>
  </si>
  <si>
    <t>2020-12-20T21:32:06</t>
  </si>
  <si>
    <t>2020-12-20T12:42:33.581-06:00</t>
  </si>
  <si>
    <t>2020-12-20T15:43:38.232-06:00</t>
  </si>
  <si>
    <t>IMG_20201214_130519514-12_47_14.jpg</t>
  </si>
  <si>
    <t>21e719d0-774a-4a20-a21b-e88e5635457c</t>
  </si>
  <si>
    <t>2020-12-20T21:43:51</t>
  </si>
  <si>
    <t>2020-12-20T14:58:40.225-06:00</t>
  </si>
  <si>
    <t>2020-12-20T15:52:11.166-06:00</t>
  </si>
  <si>
    <t>IMG_20201214_102814683-15_8_37.jpg</t>
  </si>
  <si>
    <t>840045c5-34be-48c1-beae-ce64e4ed5077</t>
  </si>
  <si>
    <t>2020-12-20T21:52:34</t>
  </si>
  <si>
    <t>2020-12-20T15:13:58.177-06:00</t>
  </si>
  <si>
    <t>2020-12-20T15:41:43.285-06:00</t>
  </si>
  <si>
    <t>20201214_093948-15_17_6.jpg</t>
  </si>
  <si>
    <t>8d27e197-127d-4665-82eb-f4ff45812810</t>
  </si>
  <si>
    <t>2020-12-20T21:52:53</t>
  </si>
  <si>
    <t>2020-12-20T15:15:48.304-06:00</t>
  </si>
  <si>
    <t>2020-12-20T15:54:14.533-06:00</t>
  </si>
  <si>
    <t>295860d7-f862-45c2-82a2-da034bd5f91e</t>
  </si>
  <si>
    <t>2020-12-20T21:54:55</t>
  </si>
  <si>
    <t>2020-12-20T15:15:05.927-06:00</t>
  </si>
  <si>
    <t>2020-12-20T15:58:22.873-06:00</t>
  </si>
  <si>
    <t>IMG_20201220_135332490-15_16_32.jpg</t>
  </si>
  <si>
    <t>bfac105c-5498-482e-8514-797093837579</t>
  </si>
  <si>
    <t>2020-12-20T21:58:57</t>
  </si>
  <si>
    <t>2020-12-20T15:20:50.063-06:00</t>
  </si>
  <si>
    <t>2020-12-20T16:01:48.575-06:00</t>
  </si>
  <si>
    <t>85735082-0149-41fb-93d9-05ad09745231</t>
  </si>
  <si>
    <t>2020-12-20T22:03:44</t>
  </si>
  <si>
    <t>2020-12-20T09:11:30.695-06:00</t>
  </si>
  <si>
    <t>2020-12-21T16:44:09.777-06:00</t>
  </si>
  <si>
    <t>a03bf8d6-a59a-41b0-96bd-c9031902dc3d</t>
  </si>
  <si>
    <t>2020-12-21T22:44:30</t>
  </si>
  <si>
    <t>2020-12-19T19:23:12.980-06:00</t>
  </si>
  <si>
    <t>2020-12-20T16:05:05.146-06:00</t>
  </si>
  <si>
    <t>20EB240151_20201214084431_Inicio-21_10_30.jpg</t>
  </si>
  <si>
    <t>0cc9da76-46de-4a31-a852-b6af0af67b86</t>
  </si>
  <si>
    <t>2020-12-20T22:05:46</t>
  </si>
  <si>
    <t>2020-12-20T14:58:24.508-06:00</t>
  </si>
  <si>
    <t>2020-12-20T16:04:03.715-06:00</t>
  </si>
  <si>
    <t>IMG_20201214_082150912-15_5_44.jpg</t>
  </si>
  <si>
    <t>50bfb071-e964-42a2-a761-5ebd6fbdbf41</t>
  </si>
  <si>
    <t>2020-12-20T22:08:30</t>
  </si>
  <si>
    <t>2020-12-20T15:15:34.090-06:00</t>
  </si>
  <si>
    <t>2020-12-20T16:09:26.792-06:00</t>
  </si>
  <si>
    <t>20EB240191_20201214080104_Inicio-15_17_38.jpg</t>
  </si>
  <si>
    <t>b790beaf-3b8a-4c86-b76c-7f601f92698c</t>
  </si>
  <si>
    <t>2020-12-20T22:10:01</t>
  </si>
  <si>
    <t>2020-12-20T15:07:41.198-06:00</t>
  </si>
  <si>
    <t>2020-12-20T16:12:25.546-06:00</t>
  </si>
  <si>
    <t>IMG_20201214_085642691-15_11_41.jpg</t>
  </si>
  <si>
    <t>3f7212ff-be2b-4810-b3de-87f7a6b3878b</t>
  </si>
  <si>
    <t>2020-12-20T22:13:05</t>
  </si>
  <si>
    <t>2020-12-20T15:36:28.241-06:00</t>
  </si>
  <si>
    <t>2020-12-20T16:14:37.057-06:00</t>
  </si>
  <si>
    <t>IMG_20201210_132743938-15_39_36.jpg</t>
  </si>
  <si>
    <t>e5700cd6-6d0b-48e5-adaa-13612ed63b6a</t>
  </si>
  <si>
    <t>2020-12-20T22:15:02</t>
  </si>
  <si>
    <t>2020-12-20T15:49:00.601-06:00</t>
  </si>
  <si>
    <t>2020-12-20T16:14:14.175-06:00</t>
  </si>
  <si>
    <t>IMG_20201124_150603125-15_51_45.jpg</t>
  </si>
  <si>
    <t>0db1255e-44b3-4d2e-873c-2d7a328d5324</t>
  </si>
  <si>
    <t>2020-12-20T22:20:53</t>
  </si>
  <si>
    <t>2020-12-20T14:23:01.001-06:00</t>
  </si>
  <si>
    <t>2020-12-20T16:30:24.729-06:00</t>
  </si>
  <si>
    <t>20EB240298_20201214092406_Inicio-14_25_15.jpg</t>
  </si>
  <si>
    <t>64584dda-34ed-457a-98ae-526a40125daf</t>
  </si>
  <si>
    <t>2020-12-20T22:31:05</t>
  </si>
  <si>
    <t>2020-12-20T16:24:02.029-06:00</t>
  </si>
  <si>
    <t>2020-12-20T16:37:37.755-06:00</t>
  </si>
  <si>
    <t>163240702_20201214093041_Inicio-16_25_31.jpg</t>
  </si>
  <si>
    <t>4ef41ed3-74e1-4ccc-936f-6a7479ecbecc</t>
  </si>
  <si>
    <t>2020-12-20T22:38:09</t>
  </si>
  <si>
    <t>2020-12-20T16:08:11.310-06:00</t>
  </si>
  <si>
    <t>2020-12-20T16:55:14.438-06:00</t>
  </si>
  <si>
    <t>IMG_20201207_133758932-16_11_9.jpg</t>
  </si>
  <si>
    <t>57c8d6d7-67f2-462c-b1d3-53f0ca3f3414</t>
  </si>
  <si>
    <t>2020-12-20T22:55:55</t>
  </si>
  <si>
    <t>2020-12-20T16:48:12.663-06:00</t>
  </si>
  <si>
    <t>2020-12-20T17:07:43.259-06:00</t>
  </si>
  <si>
    <t>IMG_20201207_110119290-16_50_20.jpg</t>
  </si>
  <si>
    <t>9ef88694-3d9e-487d-9c1f-9d9bdca7d5a6</t>
  </si>
  <si>
    <t>2020-12-20T23:09:49</t>
  </si>
  <si>
    <t>2020-12-20T17:04:12.909-06:00</t>
  </si>
  <si>
    <t>2020-12-20T17:42:03.153-06:00</t>
  </si>
  <si>
    <t>d81d671f-35ec-4397-a5a3-dcba6b88aca4</t>
  </si>
  <si>
    <t>2020-12-20T23:42:21</t>
  </si>
  <si>
    <t>2020-12-20T16:06:30.734-06:00</t>
  </si>
  <si>
    <t>2020-12-20T17:44:56.542-06:00</t>
  </si>
  <si>
    <t>IMG-20201220-WA0010-16_10_15.jpg</t>
  </si>
  <si>
    <t>6ed7e27d-5aad-4f72-8ca4-de7dbec02f82</t>
  </si>
  <si>
    <t>2020-12-20T23:45:37</t>
  </si>
  <si>
    <t>2020-12-20T16:34:15.024-06:00</t>
  </si>
  <si>
    <t>2020-12-20T17:47:49.431-06:00</t>
  </si>
  <si>
    <t>20EB240591_20201215094238_Inicio-16_45_38.jpg</t>
  </si>
  <si>
    <t>575fab7c-779f-419b-97c0-157489275867</t>
  </si>
  <si>
    <t>2020-12-20T23:48:14</t>
  </si>
  <si>
    <t>2020-12-20T15:36:52.664-06:00</t>
  </si>
  <si>
    <t>2020-12-20T18:04:42.076-06:00</t>
  </si>
  <si>
    <t>1cd45700-2f2e-4f9f-ab43-9cf997c3c1bd</t>
  </si>
  <si>
    <t>2020-12-21T00:05:17</t>
  </si>
  <si>
    <t>2020-12-19T20:22:24.904-06:00</t>
  </si>
  <si>
    <t>2020-12-20T18:26:53.528-06:00</t>
  </si>
  <si>
    <t>a7a85736-4e86-4a43-b5bc-797e39eb0ec7</t>
  </si>
  <si>
    <t>2020-12-21T00:27:16</t>
  </si>
  <si>
    <t>2020-12-20T11:29:48.446-06:00</t>
  </si>
  <si>
    <t>2020-12-20T12:14:00.246-06:00</t>
  </si>
  <si>
    <t>20201219_195515-11_32_49.jpg</t>
  </si>
  <si>
    <t>a6f6085c-6a89-4da8-98d0-96ae894750dd</t>
  </si>
  <si>
    <t>2020-12-21T00:27:44</t>
  </si>
  <si>
    <t>2020-12-20T18:14:12.902-06:00</t>
  </si>
  <si>
    <t>2020-12-20T18:35:34.758-06:00</t>
  </si>
  <si>
    <t>IMG_20201201_101841481-18_15_37.jpg</t>
  </si>
  <si>
    <t>912b3de9-9ffe-47ce-a148-717dc94e53ff</t>
  </si>
  <si>
    <t>2020-12-21T00:35:58</t>
  </si>
  <si>
    <t>2020-12-20T18:10:41.446-06:00</t>
  </si>
  <si>
    <t>2020-12-20T18:35:41.658-06:00</t>
  </si>
  <si>
    <t>IMG_20201214_080602381-18_13_28.jpg</t>
  </si>
  <si>
    <t>e05e99ad-7f91-44b7-8605-2ce051a55096</t>
  </si>
  <si>
    <t>2020-12-21T00:51:01</t>
  </si>
  <si>
    <t>2020-12-20T18:39:36.227-06:00</t>
  </si>
  <si>
    <t>2020-12-20T19:01:55.524-06:00</t>
  </si>
  <si>
    <t>49de6ede-bced-4af3-9c92-965da155ecba</t>
  </si>
  <si>
    <t>2020-12-21T01:02:58</t>
  </si>
  <si>
    <t>2020-12-20T18:44:56.393-06:00</t>
  </si>
  <si>
    <t>2020-12-20T19:06:16.265-06:00</t>
  </si>
  <si>
    <t>9174af52-3e8f-495b-8ace-3b2f146ea714</t>
  </si>
  <si>
    <t>2020-12-21T01:06:49</t>
  </si>
  <si>
    <t>2020-12-20T18:13:04.335-06:00</t>
  </si>
  <si>
    <t>2020-12-20T19:15:54.081-06:00</t>
  </si>
  <si>
    <t>163240702_20201214115657_Cierre-18_14_41.jpg</t>
  </si>
  <si>
    <t>d00d70af-a083-4760-b377-59c56c2cc327</t>
  </si>
  <si>
    <t>2020-12-21T01:24:21</t>
  </si>
  <si>
    <t>2020-12-20T19:09:30.078-06:00</t>
  </si>
  <si>
    <t>2020-12-20T19:35:08.548-06:00</t>
  </si>
  <si>
    <t>183f94b3-6b66-4da9-9141-01c6f4863e7e</t>
  </si>
  <si>
    <t>2020-12-21T01:35:32</t>
  </si>
  <si>
    <t>2020-12-20T19:18:28.663-06:00</t>
  </si>
  <si>
    <t>2020-12-20T19:36:19.771-06:00</t>
  </si>
  <si>
    <t>IMG_20201214_103739390-19_20_39.jpg</t>
  </si>
  <si>
    <t>d6b53570-037e-4090-8346-73cf3edfb272</t>
  </si>
  <si>
    <t>2020-12-21T01:37:04</t>
  </si>
  <si>
    <t>2020-12-20T19:21:19.581-06:00</t>
  </si>
  <si>
    <t>2020-12-20T19:53:58.244-06:00</t>
  </si>
  <si>
    <t>IMG_20201214_083330858-19_23_46.jpg</t>
  </si>
  <si>
    <t>1a527c3a-40bf-48d1-b839-80ec5a29241d</t>
  </si>
  <si>
    <t>2020-12-21T01:54:39</t>
  </si>
  <si>
    <t>2020-12-20T19:29:12.329-06:00</t>
  </si>
  <si>
    <t>2020-12-20T19:55:52.999-06:00</t>
  </si>
  <si>
    <t>IMG-20201220-WA0013-19_32_1.jpg</t>
  </si>
  <si>
    <t>573d5f18-08f4-444d-8c93-95c21e841937</t>
  </si>
  <si>
    <t>2020-12-21T01:56:42</t>
  </si>
  <si>
    <t>2020-12-20T19:12:09.878-06:00</t>
  </si>
  <si>
    <t>2020-12-20T19:59:36.347-06:00</t>
  </si>
  <si>
    <t>db06751e-e019-4165-a82d-b40dd36a880a</t>
  </si>
  <si>
    <t>2020-12-21T02:00:16</t>
  </si>
  <si>
    <t>2020-12-20T20:04:25.171-06:00</t>
  </si>
  <si>
    <t>2020-12-20T20:26:07.679-06:00</t>
  </si>
  <si>
    <t>IMG_20201214_093957320-20_5_43.jpg</t>
  </si>
  <si>
    <t>697ae0c9-556f-4c38-9408-a37c1d16e0f1</t>
  </si>
  <si>
    <t>2020-12-21T02:27:58</t>
  </si>
  <si>
    <t>2020-12-20T20:01:51.009-06:00</t>
  </si>
  <si>
    <t>2020-12-20T20:36:47.683-06:00</t>
  </si>
  <si>
    <t>d4b16a11-c971-4687-bde6-c2db3831def6</t>
  </si>
  <si>
    <t>2020-12-21T02:37:03</t>
  </si>
  <si>
    <t>2020-12-28T19:54:53.168-06:00</t>
  </si>
  <si>
    <t>2020-12-28T20:37:51.167-06:00</t>
  </si>
  <si>
    <t>IMG_20201203_115030739-19_57_15.jpg</t>
  </si>
  <si>
    <t>f8184206-d198-4c8e-aff0-b53dd8c13a75</t>
  </si>
  <si>
    <t>2020-12-21T02:38:27</t>
  </si>
  <si>
    <t>2020-12-20T19:53:48.541-06:00</t>
  </si>
  <si>
    <t>2020-12-20T20:51:26.282-06:00</t>
  </si>
  <si>
    <t>44a2047c-77f7-453b-b4e7-7e7d10f34287</t>
  </si>
  <si>
    <t>2020-12-21T02:51:57</t>
  </si>
  <si>
    <t>2020-12-20T20:05:55.052-06:00</t>
  </si>
  <si>
    <t>2020-12-20T20:53:55.088-06:00</t>
  </si>
  <si>
    <t>IMG_20201214_112515143-20_14_20.jpg</t>
  </si>
  <si>
    <t>131b514f-bc37-4efb-9c50-81242200515f</t>
  </si>
  <si>
    <t>2020-12-21T02:54:14</t>
  </si>
  <si>
    <t>2020-12-20T20:16:39.634-06:00</t>
  </si>
  <si>
    <t>2020-12-20T21:10:48.820-06:00</t>
  </si>
  <si>
    <t>IMG_20201214_095207358-20_21_44.jpg</t>
  </si>
  <si>
    <t>8067dfe5-3b3f-4372-88b9-3099987b2ab4</t>
  </si>
  <si>
    <t>2020-12-21T03:11:17</t>
  </si>
  <si>
    <t>2020-12-20T20:30:04.595-06:00</t>
  </si>
  <si>
    <t>2020-12-20T21:03:52.707-06:00</t>
  </si>
  <si>
    <t>18EB240303_20201214080003_Inicio-20_33_40.jpg</t>
  </si>
  <si>
    <t>0adaf51c-46a4-4dfc-8d1d-4ec1224faa68</t>
  </si>
  <si>
    <t>2020-12-21T03:11:25</t>
  </si>
  <si>
    <t>2020-12-20T21:02:46.867-06:00</t>
  </si>
  <si>
    <t>2020-12-20T21:45:37.416-06:00</t>
  </si>
  <si>
    <t>WhatsApp Image 2020-12-20 at 21.09.03-21_10_34.jpeg</t>
  </si>
  <si>
    <t>bd928702-f7ca-4b3d-8bea-bae5db5128a7</t>
  </si>
  <si>
    <t>2020-12-21T03:47:38</t>
  </si>
  <si>
    <t>2020-12-20T21:11:45.386-06:00</t>
  </si>
  <si>
    <t>2020-12-20T22:06:12.509-06:00</t>
  </si>
  <si>
    <t>Captura de pantalla_20201220-144837-21_13_35.png</t>
  </si>
  <si>
    <t>b04db315-7209-464f-a21f-e59f90ab81cc</t>
  </si>
  <si>
    <t>2020-12-21T04:06:41</t>
  </si>
  <si>
    <t>2020-12-20T21:33:41.480-06:00</t>
  </si>
  <si>
    <t>2020-12-20T22:05:27.833-06:00</t>
  </si>
  <si>
    <t>IMG-20201220-WA0001-21_38_57.jpg</t>
  </si>
  <si>
    <t>48982a92-b05d-4755-8e97-e34b81af059a</t>
  </si>
  <si>
    <t>2020-12-21T04:07:10</t>
  </si>
  <si>
    <t>2020-12-20T22:01:09.464-06:00</t>
  </si>
  <si>
    <t>2020-12-20T22:16:10.928-06:00</t>
  </si>
  <si>
    <t>12ec807a-d7c4-453c-8f2d-3627f736bed3</t>
  </si>
  <si>
    <t>2020-12-21T04:16:43</t>
  </si>
  <si>
    <t>2020-12-19T14:56:41.186-06:00</t>
  </si>
  <si>
    <t>2020-12-19T17:47:56.347-06:00</t>
  </si>
  <si>
    <t>924b68e8-007e-43c4-ada5-7899dd06d508</t>
  </si>
  <si>
    <t>2020-12-21T04:21:02</t>
  </si>
  <si>
    <t>2020-12-20T21:54:50.995-06:00</t>
  </si>
  <si>
    <t>2020-12-20T22:24:48.397-06:00</t>
  </si>
  <si>
    <t>18EB241132_20201214080445_Inicio-22_7_18.jpg</t>
  </si>
  <si>
    <t>0118c613-9719-4c58-ac69-e62728a9972e</t>
  </si>
  <si>
    <t>2020-12-21T04:25:12</t>
  </si>
  <si>
    <t>2020-12-20T21:57:16.293-06:00</t>
  </si>
  <si>
    <t>2020-12-20T22:27:52.658-06:00</t>
  </si>
  <si>
    <t>IMG_20201214_110744193-21_58_43.jpg</t>
  </si>
  <si>
    <t>4c4d0893-35e9-44bc-9ba3-85cd752d25cf</t>
  </si>
  <si>
    <t>2020-12-21T04:28:19</t>
  </si>
  <si>
    <t>2020-12-20T21:58:12.570-06:00</t>
  </si>
  <si>
    <t>2020-12-20T22:28:14.629-06:00</t>
  </si>
  <si>
    <t>IMG_20201214_095239409-22_1_46.jpg</t>
  </si>
  <si>
    <t>ad921cf8-cf98-4780-9c3b-ea469a1156d9</t>
  </si>
  <si>
    <t>2020-12-21T04:29:00</t>
  </si>
  <si>
    <t>2020-12-20T22:29:21.884-06:00</t>
  </si>
  <si>
    <t>2020-12-20T22:42:28.208-06:00</t>
  </si>
  <si>
    <t>IMG_20201214_111535-22_31_15.jpg</t>
  </si>
  <si>
    <t>03592332-ed37-4b71-b544-0d63e4532d5c</t>
  </si>
  <si>
    <t>2020-12-21T04:42:56</t>
  </si>
  <si>
    <t>2020-12-20T22:31:44.446-06:00</t>
  </si>
  <si>
    <t>2020-12-20T22:45:34.318-06:00</t>
  </si>
  <si>
    <t>IMG_20201214_095041-22_33_20.jpg</t>
  </si>
  <si>
    <t>a250d6d7-6386-488c-b4df-908219951ffe</t>
  </si>
  <si>
    <t>2020-12-21T04:46:11</t>
  </si>
  <si>
    <t>2020-12-20T22:28:13.005-06:00</t>
  </si>
  <si>
    <t>2020-12-20T22:49:02.184-06:00</t>
  </si>
  <si>
    <t>20EB240098_20201214080350_Inicio-22_30_42.jpg</t>
  </si>
  <si>
    <t>a1ffb58e-ade8-4573-a436-739f4776f947</t>
  </si>
  <si>
    <t>2020-12-21T04:49:26</t>
  </si>
  <si>
    <t>2020-12-21T16:12:08.410-06:00</t>
  </si>
  <si>
    <t>2020-12-21T16:48:16.596-06:00</t>
  </si>
  <si>
    <t>IMG_20201214_091806707-16_15_15.jpg</t>
  </si>
  <si>
    <t>0f2fd510-34d8-4113-91ea-024e3665ba49</t>
  </si>
  <si>
    <t>2020-12-21T22:49:38</t>
  </si>
  <si>
    <t>2020-12-20T23:32:18.366-06:00</t>
  </si>
  <si>
    <t>2020-12-21T00:19:19.284-06:00</t>
  </si>
  <si>
    <t>20201214_092527-23_49_36.jpg</t>
  </si>
  <si>
    <t>26e9db94-ca8a-4716-8dba-234cd63fad18</t>
  </si>
  <si>
    <t>2020-12-21T06:19:48</t>
  </si>
  <si>
    <t>2020-12-20T23:07:08.445-06:00</t>
  </si>
  <si>
    <t>2020-12-21T00:23:57.828-06:00</t>
  </si>
  <si>
    <t>9b33197c-2ecb-45f9-a2c0-7008fb4ca080</t>
  </si>
  <si>
    <t>2020-12-21T06:24:19</t>
  </si>
  <si>
    <t>2020-12-19T13:33:50.100-06:00</t>
  </si>
  <si>
    <t>2020-12-19T14:07:23.898-06:00</t>
  </si>
  <si>
    <t>C5288584-559A-40F5-A26A-5D974A82FD60-13_37_14.jpeg</t>
  </si>
  <si>
    <t>297b6a27-2f68-4711-a78f-22c22eac1c50</t>
  </si>
  <si>
    <t>2020-12-21T06:26:06</t>
  </si>
  <si>
    <t>2020-12-21T00:04:17.780-06:00</t>
  </si>
  <si>
    <t>2020-12-21T00:34:59.964-06:00</t>
  </si>
  <si>
    <t>8acd749c-d742-407e-bda7-1f6e5c07a241</t>
  </si>
  <si>
    <t>2020-12-21T06:35:39</t>
  </si>
  <si>
    <t>2020-12-20T23:23:22.828-06:00</t>
  </si>
  <si>
    <t>2020-12-21T00:41:33.442-06:00</t>
  </si>
  <si>
    <t>7b03cee4-4e0b-4978-a047-59e2294f9f8e</t>
  </si>
  <si>
    <t>2020-12-21T06:42:23</t>
  </si>
  <si>
    <t>2020-12-21T00:12:57.682-06:00</t>
  </si>
  <si>
    <t>2020-12-21T01:39:43.012-06:00</t>
  </si>
  <si>
    <t>IMG_20201214_111717744-0_15_44.jpg</t>
  </si>
  <si>
    <t>5a54653c-21b9-4437-8c48-c2d4081d636e</t>
  </si>
  <si>
    <t>2020-12-21T07:40:07</t>
  </si>
  <si>
    <t>2020-12-20T08:35:51.148-06:00</t>
  </si>
  <si>
    <t>2020-12-21T01:53:24.432-06:00</t>
  </si>
  <si>
    <t>19EB241149_20201215104638_Inicio-8_37_25.jpg</t>
  </si>
  <si>
    <t>8521d26e-8795-4fe2-9fcf-c6401052087a</t>
  </si>
  <si>
    <t>2020-12-21T07:53:52</t>
  </si>
  <si>
    <t>2020-12-20T01:34:34.317-06:00</t>
  </si>
  <si>
    <t>2020-12-21T02:25:37.031-06:00</t>
  </si>
  <si>
    <t>IMG_20201214_115900140-1_37_22.jpg</t>
  </si>
  <si>
    <t>458c92f8-9b63-4ae9-a725-1ba88043de81</t>
  </si>
  <si>
    <t>2020-12-21T08:26:08</t>
  </si>
  <si>
    <t>2020-12-21T19:05:43.562-06:00</t>
  </si>
  <si>
    <t>2020-12-21T19:36:43.428-06:00</t>
  </si>
  <si>
    <t>18EB240024_20201214092442_Inicio-19_8_54.jpg</t>
  </si>
  <si>
    <t>1cb4f1e7-664e-4c4b-9217-133cc8d8d5d8</t>
  </si>
  <si>
    <t>2020-12-22T01:37:06</t>
  </si>
  <si>
    <t>2020-12-20T08:51:11.977-06:00</t>
  </si>
  <si>
    <t>2020-12-21T05:29:24.311-06:00</t>
  </si>
  <si>
    <t>20EB240623_20201214075838_Inicio-8_54_13.jpg</t>
  </si>
  <si>
    <t>8bf10c6e-f194-42e9-9730-83d9381909d7</t>
  </si>
  <si>
    <t>2020-12-21T11:29:54</t>
  </si>
  <si>
    <t>2020-12-21T17:23:00.569-06:00</t>
  </si>
  <si>
    <t>2020-12-21T17:48:23.472-06:00</t>
  </si>
  <si>
    <t>IMG_20201217_095251954-17_25_23.jpg</t>
  </si>
  <si>
    <t>3791b513-f527-4457-b6d7-7a7cc8bdeee2</t>
  </si>
  <si>
    <t>2020-12-21T23:49:04</t>
  </si>
  <si>
    <t>2020-12-21T17:59:35.371-06:00</t>
  </si>
  <si>
    <t>2020-12-21T18:32:12.963-06:00</t>
  </si>
  <si>
    <t>DF6084FF-E786-4008-9007-A75FD611F28E-18_0_59.jpeg</t>
  </si>
  <si>
    <t>52566899-9630-4d9c-b500-24721454e962</t>
  </si>
  <si>
    <t>2020-12-22T00:32:33</t>
  </si>
  <si>
    <t>2020-12-20T13:16:33.473-06:00</t>
  </si>
  <si>
    <t>2020-12-21T07:36:55.879-06:00</t>
  </si>
  <si>
    <t>IMG_20201214_090607454-15_15_30.jpg</t>
  </si>
  <si>
    <t>489c0103-5e3d-42cb-a977-a301f25945e2</t>
  </si>
  <si>
    <t>2020-12-21T13:37:23</t>
  </si>
  <si>
    <t>2020-12-21T07:38:47.224-06:00</t>
  </si>
  <si>
    <t>2020-12-21T08:15:57.426-06:00</t>
  </si>
  <si>
    <t>IMG_20201214_083914348-7_41_4.jpg</t>
  </si>
  <si>
    <t>7f08989b-eb0c-4387-b8c0-51b6fe1eceee</t>
  </si>
  <si>
    <t>2020-12-21T14:16:26</t>
  </si>
  <si>
    <t>2020-12-21T07:23:04.271-06:00</t>
  </si>
  <si>
    <t>2020-12-21T08:25:27.450-06:00</t>
  </si>
  <si>
    <t>163240503_20201214090022_Inicio-7_24_18.jpg</t>
  </si>
  <si>
    <t>e297f0bd-e993-4365-859e-707416dbf0b7</t>
  </si>
  <si>
    <t>2020-12-21T14:25:55</t>
  </si>
  <si>
    <t>2020-12-21T08:14:29.087-06:00</t>
  </si>
  <si>
    <t>2020-12-21T08:29:02.490-06:00</t>
  </si>
  <si>
    <t>d60c2e76-89a7-497e-a8ec-942af8ba3366</t>
  </si>
  <si>
    <t>2020-12-21T14:29:38</t>
  </si>
  <si>
    <t>2020-12-21T07:53:34.536-06:00</t>
  </si>
  <si>
    <t>2020-12-21T08:39:26.798-06:00</t>
  </si>
  <si>
    <t>IMG_20201201_114408009-7_55_33.jpg</t>
  </si>
  <si>
    <t>a61de8f3-83be-4973-8f22-f476b18224b1</t>
  </si>
  <si>
    <t>2020-12-21T14:39:54</t>
  </si>
  <si>
    <t>2020-12-21T08:32:07.580-06:00</t>
  </si>
  <si>
    <t>2020-12-21T08:53:50.690-06:00</t>
  </si>
  <si>
    <t>b2103c0c-0d60-42be-839d-ea6439e7b47e</t>
  </si>
  <si>
    <t>2020-12-21T14:54:05</t>
  </si>
  <si>
    <t>2020-12-21T08:43:34.372-06:00</t>
  </si>
  <si>
    <t>2020-12-21T08:55:52.435-06:00</t>
  </si>
  <si>
    <t>IMG_20201214_140449077-8_44_50.jpg</t>
  </si>
  <si>
    <t>904432aa-9abd-446f-8cad-40e300dd7f2e</t>
  </si>
  <si>
    <t>2020-12-21T14:56:17</t>
  </si>
  <si>
    <t>2020-12-20T20:35:30.615-06:00</t>
  </si>
  <si>
    <t>2020-12-21T09:15:35.470-06:00</t>
  </si>
  <si>
    <t>IMG_20201214_090219-7_26_18.jpg</t>
  </si>
  <si>
    <t>a1e4affd-6a43-469c-bbf7-55c39f080763</t>
  </si>
  <si>
    <t>2020-12-21T15:16:26</t>
  </si>
  <si>
    <t>2020-12-21T09:03:35.120-06:00</t>
  </si>
  <si>
    <t>2020-12-21T09:23:37.421-06:00</t>
  </si>
  <si>
    <t>c0a85024-5a86-4b3a-99f2-f5f161d73c3a</t>
  </si>
  <si>
    <t>2020-12-21T15:24:03</t>
  </si>
  <si>
    <t>2020-12-18T15:31:00.404-06:00</t>
  </si>
  <si>
    <t>2020-12-21T09:26:27.101-06:00</t>
  </si>
  <si>
    <t>IMG_20201214_125528975-15_33_10.jpg</t>
  </si>
  <si>
    <t>e5062979-9a9f-4632-aaae-ddae6a186c56</t>
  </si>
  <si>
    <t>2020-12-21T15:26:57</t>
  </si>
  <si>
    <t>2020-12-21T09:02:29.806-06:00</t>
  </si>
  <si>
    <t>2020-12-21T09:23:37.478-06:00</t>
  </si>
  <si>
    <t>fa0e89d7-1cdb-4454-9659-29ee91edf0c3</t>
  </si>
  <si>
    <t>2020-12-21T15:27:05</t>
  </si>
  <si>
    <t>2020-12-21T08:51:01.670-06:00</t>
  </si>
  <si>
    <t>2020-12-21T09:35:19.924-06:00</t>
  </si>
  <si>
    <t>561caeb9-a92e-4efb-aad2-1708406f6ec6</t>
  </si>
  <si>
    <t>2020-12-21T15:37:28</t>
  </si>
  <si>
    <t>2020-12-21T17:09:40.282-06:00</t>
  </si>
  <si>
    <t>2020-12-21T17:40:07.971-06:00</t>
  </si>
  <si>
    <t>53292183-2c8d-4842-b1e3-58d0962fe85d</t>
  </si>
  <si>
    <t>2020-12-21T23:40:29</t>
  </si>
  <si>
    <t>2020-12-21T09:29:27.254-06:00</t>
  </si>
  <si>
    <t>2020-12-21T09:47:29.612-06:00</t>
  </si>
  <si>
    <t>b0fa1e22-84f2-4ae0-b778-1e641a25f8e6</t>
  </si>
  <si>
    <t>2020-12-21T15:48:00</t>
  </si>
  <si>
    <t>2020-12-21T09:26:39.764-06:00</t>
  </si>
  <si>
    <t>2020-12-21T10:04:22.601-06:00</t>
  </si>
  <si>
    <t>0db536fa-d0d0-4ffe-a3aa-72546b984195</t>
  </si>
  <si>
    <t>2020-12-21T16:04:46</t>
  </si>
  <si>
    <t>2020-12-21T16:37:47.968-06:00</t>
  </si>
  <si>
    <t>2020-12-21T17:07:07.075-06:00</t>
  </si>
  <si>
    <t>c044385a-ed32-4952-b22e-ae2345cfc632</t>
  </si>
  <si>
    <t>2020-12-21T23:07:51</t>
  </si>
  <si>
    <t>2020-12-29T09:31:57.383-06:00</t>
  </si>
  <si>
    <t>2020-12-29T10:26:59.478-06:00</t>
  </si>
  <si>
    <t>IMG_20201203_093125044-9_34_52.jpg</t>
  </si>
  <si>
    <t>76f95200-1f82-485e-a215-ecb85ea4be9c</t>
  </si>
  <si>
    <t>2020-12-21T16:27:29</t>
  </si>
  <si>
    <t>2020-12-21T10:03:30.350-06:00</t>
  </si>
  <si>
    <t>2020-12-21T10:27:22.032-06:00</t>
  </si>
  <si>
    <t>DSC_0026-10_5_52.JPG</t>
  </si>
  <si>
    <t>c8c6b5c6-bf02-4900-93a5-ae7c68782b68</t>
  </si>
  <si>
    <t>2020-12-21T16:27:47</t>
  </si>
  <si>
    <t>2020-12-19T19:43:56.372-06:00</t>
  </si>
  <si>
    <t>2020-12-21T10:33:27.074-06:00</t>
  </si>
  <si>
    <t>IMG_20201214_105454220-19_51_21.jpg</t>
  </si>
  <si>
    <t>2c541c25-1975-42a9-a894-b06f39d7e5c3</t>
  </si>
  <si>
    <t>2020-12-21T16:34:01</t>
  </si>
  <si>
    <t>2020-12-21T10:05:31.290-06:00</t>
  </si>
  <si>
    <t>2020-12-21T10:34:55.159-06:00</t>
  </si>
  <si>
    <t>IMG_20201214_165808518-10_7_28.jpg</t>
  </si>
  <si>
    <t>42e0ab79-fdf3-4cf6-91d7-75e953163f61</t>
  </si>
  <si>
    <t>2020-12-21T16:35:20</t>
  </si>
  <si>
    <t>2020-12-21T10:30:23.736-06:00</t>
  </si>
  <si>
    <t>2020-12-21T10:59:00.782-06:00</t>
  </si>
  <si>
    <t>e5344932-752d-4e68-ac1b-b76e48bd1d92</t>
  </si>
  <si>
    <t>2020-12-21T16:59:27</t>
  </si>
  <si>
    <t>2020-12-21T10:47:47.037-06:00</t>
  </si>
  <si>
    <t>2020-12-21T10:59:44.567-06:00</t>
  </si>
  <si>
    <t>cd84fa34-502f-4733-a8ea-5fa70528c26f</t>
  </si>
  <si>
    <t>2020-12-21T17:00:10</t>
  </si>
  <si>
    <t>2020-12-21T10:31:17.495-06:00</t>
  </si>
  <si>
    <t>2020-12-21T11:10:26.030-06:00</t>
  </si>
  <si>
    <t>IMG_20201214_092540-10_34_42.jpg</t>
  </si>
  <si>
    <t>7ac1fcf0-334f-450e-91a9-57afd30556ff</t>
  </si>
  <si>
    <t>2020-12-21T17:14:04</t>
  </si>
  <si>
    <t>2020-12-18T19:46:34.221-06:00</t>
  </si>
  <si>
    <t>2020-12-21T11:14:12.289-06:00</t>
  </si>
  <si>
    <t>7ce5489c-922a-4c77-adcd-2c4bdd8b8a26</t>
  </si>
  <si>
    <t>2020-12-21T17:14:43</t>
  </si>
  <si>
    <t>2020-12-21T15:50:06.498-06:00</t>
  </si>
  <si>
    <t>2020-12-21T17:29:26.574-06:00</t>
  </si>
  <si>
    <t>8dbe5d2b-1e57-4988-aae6-17f36bd12443</t>
  </si>
  <si>
    <t>2020-12-21T23:29:50</t>
  </si>
  <si>
    <t>2020-12-21T10:57:11.555-06:00</t>
  </si>
  <si>
    <t>2020-12-21T11:18:12.292-06:00</t>
  </si>
  <si>
    <t>20201012_143022-11_0_23.jpg</t>
  </si>
  <si>
    <t>52460cbd-7a5d-4a7a-9a27-4ba956c5d3b0</t>
  </si>
  <si>
    <t>2020-12-21T17:19:02</t>
  </si>
  <si>
    <t>2020-12-21T11:00:05.946-06:00</t>
  </si>
  <si>
    <t>2020-12-21T11:21:36.415-06:00</t>
  </si>
  <si>
    <t>Captura de pantalla_20201214-125647-11_1_31.png</t>
  </si>
  <si>
    <t>dc8c0648-0940-41cd-b607-8ed538c66ea9</t>
  </si>
  <si>
    <t>2020-12-21T17:22:09</t>
  </si>
  <si>
    <t>2020-12-21T10:12:44.150-06:00</t>
  </si>
  <si>
    <t>2020-12-21T11:22:20.975-06:00</t>
  </si>
  <si>
    <t>b88bf785-38c1-4efa-bcca-5bde1e924d55</t>
  </si>
  <si>
    <t>2020-12-21T17:23:07</t>
  </si>
  <si>
    <t>2020-12-19T20:47:49.946-06:00</t>
  </si>
  <si>
    <t>2020-12-21T11:24:23.762-06:00</t>
  </si>
  <si>
    <t>d133d0fb-57b6-441e-af96-250f29970491</t>
  </si>
  <si>
    <t>2020-12-21T17:24:50</t>
  </si>
  <si>
    <t>2020-12-21T11:03:00.293-06:00</t>
  </si>
  <si>
    <t>2020-12-21T11:26:43.338-06:00</t>
  </si>
  <si>
    <t>IMG_20201214_090151-11_5_22.jpg</t>
  </si>
  <si>
    <t>9a6e22de-a5f3-4dd4-b059-a70098872f45</t>
  </si>
  <si>
    <t>2020-12-21T17:27:02</t>
  </si>
  <si>
    <t>2020-12-21T10:52:38.236-06:00</t>
  </si>
  <si>
    <t>2020-12-21T11:45:04.057-06:00</t>
  </si>
  <si>
    <t>IMG_20201214_144131737-11_0_20.jpg</t>
  </si>
  <si>
    <t>fcec2c9b-ff65-4d48-9616-5af6b1672afc</t>
  </si>
  <si>
    <t>2020-12-21T17:45:45</t>
  </si>
  <si>
    <t>2020-12-20T15:05:48.483-06:00</t>
  </si>
  <si>
    <t>2020-12-21T11:49:55.473-06:00</t>
  </si>
  <si>
    <t>IMG_20201214_131117064-15_7_51.jpg</t>
  </si>
  <si>
    <t>3b96d3f4-321f-40df-846a-7b7f86b5ff26</t>
  </si>
  <si>
    <t>2020-12-21T17:50:29</t>
  </si>
  <si>
    <t>2020-12-21T11:02:42.523-06:00</t>
  </si>
  <si>
    <t>2020-12-21T11:52:25.610-06:00</t>
  </si>
  <si>
    <t>20EB240236_20201214090554_Inicio-11_4_3.jpg</t>
  </si>
  <si>
    <t>8b203c37-0cc2-441a-9f67-203bd74cb724</t>
  </si>
  <si>
    <t>2020-12-21T17:53:27</t>
  </si>
  <si>
    <t>2020-12-21T00:24:41.730-06:00</t>
  </si>
  <si>
    <t>2020-12-21T12:00:51.999-06:00</t>
  </si>
  <si>
    <t>IMG_20201214_092115597-7_59_18.jpg</t>
  </si>
  <si>
    <t>7bc10cfb-c961-4dd3-90ba-b4a203aeb826</t>
  </si>
  <si>
    <t>2020-12-21T18:01:54</t>
  </si>
  <si>
    <t>2020-12-21T11:23:25.000-06:00</t>
  </si>
  <si>
    <t>2020-12-21T12:02:47.834-06:00</t>
  </si>
  <si>
    <t>IMG-20201221-WA0041-11_31_2.jpg</t>
  </si>
  <si>
    <t>455d9aa0-bac3-44e9-8aea-4c0f86357a5e</t>
  </si>
  <si>
    <t>2020-12-21T18:03:05</t>
  </si>
  <si>
    <t>2020-12-21T11:12:15.184-06:00</t>
  </si>
  <si>
    <t>2020-12-21T12:19:23.772-06:00</t>
  </si>
  <si>
    <t>IMG-20201221-WA0003-11_50_34.jpg</t>
  </si>
  <si>
    <t>e3527d8d-3484-447b-b367-1894c3953a47</t>
  </si>
  <si>
    <t>2020-12-21T18:19:52</t>
  </si>
  <si>
    <t>2020-12-21T12:06:21.838-06:00</t>
  </si>
  <si>
    <t>2020-12-21T12:26:53.172-06:00</t>
  </si>
  <si>
    <t>IMG_20201217_135029973-12_9_24.jpg</t>
  </si>
  <si>
    <t>56430ad7-a8ad-4254-aa03-2942fd4ff15d</t>
  </si>
  <si>
    <t>2020-12-21T18:27:16</t>
  </si>
  <si>
    <t>2020-12-21T11:48:10.100-06:00</t>
  </si>
  <si>
    <t>2020-12-21T12:29:12.850-06:00</t>
  </si>
  <si>
    <t>e723540f-d18e-46bc-a7ae-fda26dbf3306</t>
  </si>
  <si>
    <t>2020-12-21T18:29:35</t>
  </si>
  <si>
    <t>2020-12-20T14:14:46.550-06:00</t>
  </si>
  <si>
    <t>2020-12-21T12:32:46.489-06:00</t>
  </si>
  <si>
    <t>19EB240021_20201215101849_Inicio-14_16_5.jpg</t>
  </si>
  <si>
    <t>0bced5b5-5cc3-4b4d-b190-b31164e833ae</t>
  </si>
  <si>
    <t>2020-12-21T18:33:13</t>
  </si>
  <si>
    <t>2020-12-21T12:31:21.739-06:00</t>
  </si>
  <si>
    <t>2020-12-21T12:42:28.498-06:00</t>
  </si>
  <si>
    <t>WhatsApp Image 2020-12-21 at 9.22.10 AM-12_33_3.jpeg</t>
  </si>
  <si>
    <t>f8d3661c-9d2e-46ef-acf6-a5f7d0224be3</t>
  </si>
  <si>
    <t>2020-12-21T18:43:15</t>
  </si>
  <si>
    <t>2020-12-21T19:09:25.555-06:00</t>
  </si>
  <si>
    <t>2020-12-21T20:03:59.203-06:00</t>
  </si>
  <si>
    <t>IMG_20201214_102350381-19_14_55.jpg</t>
  </si>
  <si>
    <t>72745193-1186-4b61-908f-b0d357968fe7</t>
  </si>
  <si>
    <t>2020-12-22T02:05:19</t>
  </si>
  <si>
    <t>2020-12-21T12:34:27.093-06:00</t>
  </si>
  <si>
    <t>2020-12-21T12:58:58.341-06:00</t>
  </si>
  <si>
    <t>IMG_20201214_145704539-12_37_23.jpg</t>
  </si>
  <si>
    <t>1d6de488-4263-424b-bb0d-97a54e0a580c</t>
  </si>
  <si>
    <t>2020-12-21T18:59:24</t>
  </si>
  <si>
    <t>2020-12-21T17:08:04.042-06:00</t>
  </si>
  <si>
    <t>2020-12-21T17:25:14.476-06:00</t>
  </si>
  <si>
    <t>8bc2131b-da57-4875-89c6-f7d767b76f76</t>
  </si>
  <si>
    <t>2020-12-21T23:25:44</t>
  </si>
  <si>
    <t>2020-12-19T11:50:21.603-06:00</t>
  </si>
  <si>
    <t>2020-12-19T12:23:25.185-06:00</t>
  </si>
  <si>
    <t>F90B278E-7227-4E12-AB11-2E438C8AD0AA-12_2_9.jpeg</t>
  </si>
  <si>
    <t>903b4263-e70f-4e48-bd44-0d1418564ff4</t>
  </si>
  <si>
    <t>2020-12-21T19:40:01</t>
  </si>
  <si>
    <t>2020-12-21T13:02:53.561-06:00</t>
  </si>
  <si>
    <t>2020-12-21T13:42:06.279-06:00</t>
  </si>
  <si>
    <t>7dda23be-b4e9-4714-be83-b36ebae5c902</t>
  </si>
  <si>
    <t>2020-12-21T19:42:42</t>
  </si>
  <si>
    <t>2020-12-20T15:13:28.163-06:00</t>
  </si>
  <si>
    <t>2020-12-21T13:47:35.439-06:00</t>
  </si>
  <si>
    <t>18EB240322_20201214082144_Inicio-15_14_50.jpg</t>
  </si>
  <si>
    <t>9ae890d9-d297-4796-9c46-dd52914adcf7</t>
  </si>
  <si>
    <t>2020-12-21T19:47:53</t>
  </si>
  <si>
    <t>2020-12-21T13:31:16.894-06:00</t>
  </si>
  <si>
    <t>2020-12-21T14:05:22.065-06:00</t>
  </si>
  <si>
    <t>20201214_115535-13_33_10.jpg</t>
  </si>
  <si>
    <t>9564fe33-65d9-42cb-9b40-0948fcd380ac</t>
  </si>
  <si>
    <t>2020-12-21T20:06:01</t>
  </si>
  <si>
    <t>2020-12-18T17:35:47.584-06:00</t>
  </si>
  <si>
    <t>2020-12-21T14:10:13.680-06:00</t>
  </si>
  <si>
    <t>17EB240548_20201214095626_Inicio-17_37_2.jpg</t>
  </si>
  <si>
    <t>39c4bd58-20cf-48cf-9b85-1061fe76d56c</t>
  </si>
  <si>
    <t>2020-12-21T20:10:51</t>
  </si>
  <si>
    <t>2020-12-21T13:53:12.258-06:00</t>
  </si>
  <si>
    <t>2020-12-21T14:11:21.790-06:00</t>
  </si>
  <si>
    <t>5D43EC91-13F5-44B0-8027-48615A8AC618-13_57_1.jpeg</t>
  </si>
  <si>
    <t>8c735389-0099-409c-8410-7b848504a637</t>
  </si>
  <si>
    <t>2020-12-21T20:11:36</t>
  </si>
  <si>
    <t>2020-12-21T18:20:43.777-06:00</t>
  </si>
  <si>
    <t>2020-12-21T18:33:41.779-06:00</t>
  </si>
  <si>
    <t>06ac0622-a60a-4492-bfb8-c6363396c130</t>
  </si>
  <si>
    <t>2020-12-22T00:34:04</t>
  </si>
  <si>
    <t>2020-12-21T14:12:59.346-06:00</t>
  </si>
  <si>
    <t>2020-12-21T14:19:12.443-06:00</t>
  </si>
  <si>
    <t>e03119c8-3b02-4c49-9bfa-91ac64ba943e</t>
  </si>
  <si>
    <t>2020-12-21T20:19:28</t>
  </si>
  <si>
    <t>2020-12-21T14:14:51.601-06:00</t>
  </si>
  <si>
    <t>2020-12-21T14:40:08.899-06:00</t>
  </si>
  <si>
    <t>60a15c54-0458-4392-b5fb-b931b114a760</t>
  </si>
  <si>
    <t>2020-12-21T20:40:34</t>
  </si>
  <si>
    <t>2020-12-21T14:21:04.361-06:00</t>
  </si>
  <si>
    <t>2020-12-21T14:42:20.643-06:00</t>
  </si>
  <si>
    <t>IMG_20201219_121517874-14_22_56.jpg</t>
  </si>
  <si>
    <t>a27c51ec-3bf6-407d-954b-6c30013a940e</t>
  </si>
  <si>
    <t>2020-12-21T20:42:57</t>
  </si>
  <si>
    <t>2020-12-21T15:32:05.392-06:00</t>
  </si>
  <si>
    <t>2020-12-21T15:57:47.624-06:00</t>
  </si>
  <si>
    <t>20201201_135613-15_35_20.jpg</t>
  </si>
  <si>
    <t>beaa2ab2-d4c3-4bf5-8d0b-b637866d67ec</t>
  </si>
  <si>
    <t>2020-12-21T21:58:27</t>
  </si>
  <si>
    <t>2020-12-21T15:24:04.738-06:00</t>
  </si>
  <si>
    <t>2020-12-21T16:04:03.633-06:00</t>
  </si>
  <si>
    <t>IMG-20201220-WA0023-15_25_23.jpg</t>
  </si>
  <si>
    <t>7909f1fe-fad9-400d-81bc-794f730d6aa3</t>
  </si>
  <si>
    <t>2020-12-21T22:04:31</t>
  </si>
  <si>
    <t>2020-12-20T09:36:14.093-06:00</t>
  </si>
  <si>
    <t>2020-12-21T16:10:35.602-06:00</t>
  </si>
  <si>
    <t>32de4471-9392-441c-9e85-319a1415de2b</t>
  </si>
  <si>
    <t>2020-12-21T22:11:01</t>
  </si>
  <si>
    <t>2020-12-21T16:06:59.050-06:00</t>
  </si>
  <si>
    <t>2020-12-21T16:18:53.189-06:00</t>
  </si>
  <si>
    <t>ac7b4928-88b3-4712-91bd-6b8c6aecbbbc</t>
  </si>
  <si>
    <t>2020-12-21T22:19:17</t>
  </si>
  <si>
    <t>2020-12-21T15:16:26.245-05:00</t>
  </si>
  <si>
    <t>2020-12-21T16:21:11.176-05:00</t>
  </si>
  <si>
    <t>19EB240893_20201214091827_Inicio-15_34_15.jpg</t>
  </si>
  <si>
    <t>02038bad-edf7-41ae-8c1d-df53aa24d1a5</t>
  </si>
  <si>
    <t>2020-12-21T22:23:04</t>
  </si>
  <si>
    <t>2020-12-20T14:55:34.568-06:00</t>
  </si>
  <si>
    <t>2020-12-21T16:34:01.524-06:00</t>
  </si>
  <si>
    <t>62aab316-4a61-4f55-bde3-219d522082e2</t>
  </si>
  <si>
    <t>2020-12-21T22:34:28</t>
  </si>
  <si>
    <t>2020-12-21T16:00:00.104-06:00</t>
  </si>
  <si>
    <t>2020-12-21T16:37:58.821-06:00</t>
  </si>
  <si>
    <t>IMG_20201214_101248330-16_3_20.jpg</t>
  </si>
  <si>
    <t>ded90653-1e0f-4a0f-9871-4771ed56029a</t>
  </si>
  <si>
    <t>2020-12-21T22:38:32</t>
  </si>
  <si>
    <t>2020-12-20T18:49:31.041-06:00</t>
  </si>
  <si>
    <t>2020-12-21T16:37:27.376-06:00</t>
  </si>
  <si>
    <t>IMG_20201214_094947_752-18_54_32.jpg</t>
  </si>
  <si>
    <t>c01fe3bc-87d6-4356-afb8-4cb43411c4e1</t>
  </si>
  <si>
    <t>2020-12-21T22:38:51</t>
  </si>
  <si>
    <t>2020-12-21T15:46:07.911-06:00</t>
  </si>
  <si>
    <t>2020-12-21T16:36:28.506-06:00</t>
  </si>
  <si>
    <t>IMG_20201214_091136_HDR-15_49_24.jpg</t>
  </si>
  <si>
    <t>5a732c1e-9edf-4921-b9b5-2a45057fc93d</t>
  </si>
  <si>
    <t>2020-12-21T22:40:11</t>
  </si>
  <si>
    <t>2020-12-21T16:27:29.966-06:00</t>
  </si>
  <si>
    <t>2020-12-21T16:47:13.757-06:00</t>
  </si>
  <si>
    <t>698ec4be-bb2a-4f72-b57e-0f661db5adb6</t>
  </si>
  <si>
    <t>2020-12-21T22:48:51</t>
  </si>
  <si>
    <t>2020-12-20T07:48:03.773-06:00</t>
  </si>
  <si>
    <t>2020-12-21T19:38:20.019-06:00</t>
  </si>
  <si>
    <t>fea5864b-4bb5-4a34-a32c-7b3a5f6b79e7</t>
  </si>
  <si>
    <t>2020-12-22T01:38:42</t>
  </si>
  <si>
    <t>2020-12-21T18:45:17.077-06:00</t>
  </si>
  <si>
    <t>2020-12-21T19:36:25.711-06:00</t>
  </si>
  <si>
    <t>b8d6e7aa-8132-478e-b449-048ec1368f7f</t>
  </si>
  <si>
    <t>2020-12-22T01:38:53</t>
  </si>
  <si>
    <t>2020-12-21T19:46:05.223-06:00</t>
  </si>
  <si>
    <t>2020-12-21T20:06:28.789-06:00</t>
  </si>
  <si>
    <t>886c9a5b-a5cd-4690-adcc-691aaddc3de5</t>
  </si>
  <si>
    <t>2020-12-22T02:07:32</t>
  </si>
  <si>
    <t>2020-12-21T19:52:30.049-06:00</t>
  </si>
  <si>
    <t>2020-12-21T20:10:59.772-06:00</t>
  </si>
  <si>
    <t>76ebc884-6124-417c-9db7-0c15699ca891</t>
  </si>
  <si>
    <t>2020-12-22T02:11:25</t>
  </si>
  <si>
    <t>2020-12-21T21:03:46.612-06:00</t>
  </si>
  <si>
    <t>2020-12-21T21:22:48.232-06:00</t>
  </si>
  <si>
    <t>82d5c65d-eac4-4ae6-8049-93b023fceb84</t>
  </si>
  <si>
    <t>2020-12-22T03:23:50</t>
  </si>
  <si>
    <t>2020-12-21T20:51:49.191-06:00</t>
  </si>
  <si>
    <t>2020-12-21T21:39:42.500-06:00</t>
  </si>
  <si>
    <t>5e611987-53cc-410e-b4d6-07a1001cda2f</t>
  </si>
  <si>
    <t>2020-12-22T03:40:05</t>
  </si>
  <si>
    <t>2020-12-19T19:14:20.952-06:00</t>
  </si>
  <si>
    <t>2020-12-21T21:47:24.139-06:00</t>
  </si>
  <si>
    <t>IMG_20201214_103653-19_15_49.jpg</t>
  </si>
  <si>
    <t>610e9790-1131-405e-8a1a-1e4e2f6fa43f</t>
  </si>
  <si>
    <t>2020-12-22T03:47:50</t>
  </si>
  <si>
    <t>2020-12-19T21:07:19.490-06:00</t>
  </si>
  <si>
    <t>2020-12-20T08:58:13.667-06:00</t>
  </si>
  <si>
    <t>IMG_20201215_144605_HDR-21_10_33.jpg</t>
  </si>
  <si>
    <t>c9d7b676-d210-406d-9368-313b6fa31762</t>
  </si>
  <si>
    <t>2020-12-22T04:53:04</t>
  </si>
  <si>
    <t>2020-12-21T22:20:18.808-06:00</t>
  </si>
  <si>
    <t>2020-12-21T23:01:06.790-06:00</t>
  </si>
  <si>
    <t>a705cae2-373d-43fb-9dce-8d07a344728a</t>
  </si>
  <si>
    <t>2020-12-22T05:01:28</t>
  </si>
  <si>
    <t>2020-12-21T22:47:32.863-06:00</t>
  </si>
  <si>
    <t>2020-12-21T23:20:38.783-06:00</t>
  </si>
  <si>
    <t>20201217_095936-22_49_20.jpg</t>
  </si>
  <si>
    <t>b8fda2ec-d476-4918-8c7e-34f71f3939c3</t>
  </si>
  <si>
    <t>2020-12-22T05:21:09</t>
  </si>
  <si>
    <t>2020-12-21T22:59:37.137-06:00</t>
  </si>
  <si>
    <t>2020-12-21T23:29:07.411-06:00</t>
  </si>
  <si>
    <t>163240480_20201214083106_Inicio-23_1_43.jpg</t>
  </si>
  <si>
    <t>6fa28f93-7d70-4254-b89c-aa5fdbcab2c8</t>
  </si>
  <si>
    <t>2020-12-22T05:34:21</t>
  </si>
  <si>
    <t>2020-12-21T23:13:07.567-06:00</t>
  </si>
  <si>
    <t>2020-12-21T23:36:15.338-06:00</t>
  </si>
  <si>
    <t>IMG_20201217_120857463-23_15_49.jpg</t>
  </si>
  <si>
    <t>d8a85c87-9ded-4c03-9e3b-e127f66b2c4d</t>
  </si>
  <si>
    <t>2020-12-22T05:36:49</t>
  </si>
  <si>
    <t>2020-12-21T23:09:52.648-06:00</t>
  </si>
  <si>
    <t>2020-12-22T00:04:05.121-06:00</t>
  </si>
  <si>
    <t>54b4eaaf-eb6d-4d5f-ba60-3379d9733d32</t>
  </si>
  <si>
    <t>2020-12-22T06:04:42</t>
  </si>
  <si>
    <t>2020-12-22T00:39:40.465-06:00</t>
  </si>
  <si>
    <t>2020-12-22T01:00:45.152-06:00</t>
  </si>
  <si>
    <t>IMG_20201215_102206-0_42_54.jpg</t>
  </si>
  <si>
    <t>14fc3dd6-6856-45a6-8712-2be34b598950</t>
  </si>
  <si>
    <t>2020-12-22T07:01:13</t>
  </si>
  <si>
    <t>2020-12-21T08:38:56.705-06:00</t>
  </si>
  <si>
    <t>2020-12-22T08:48:28.708-06:00</t>
  </si>
  <si>
    <t>18EB240035_20201210090612_Inicio-8_40_15.jpg</t>
  </si>
  <si>
    <t>9328165e-d066-4661-bf69-07bbca711dbc</t>
  </si>
  <si>
    <t>2020-12-22T14:51:12</t>
  </si>
  <si>
    <t>2020-12-22T08:52:30.296-06:00</t>
  </si>
  <si>
    <t>2020-12-22T09:55:07.105-06:00</t>
  </si>
  <si>
    <t>20201214_082448-9_14_56.jpg</t>
  </si>
  <si>
    <t>899f3d74-56fb-47bb-ab3f-577b9634eed9</t>
  </si>
  <si>
    <t>2020-12-22T15:58:48</t>
  </si>
  <si>
    <t>2020-12-21T09:02:01.193-06:00</t>
  </si>
  <si>
    <t>2020-12-22T10:01:48.372-06:00</t>
  </si>
  <si>
    <t>a3b91e14-1e2d-4c64-9870-ead7662c63a7</t>
  </si>
  <si>
    <t>2020-12-22T16:02:35</t>
  </si>
  <si>
    <t>2020-12-22T08:22:08.326-06:00</t>
  </si>
  <si>
    <t>2020-12-22T11:26:56.111-06:00</t>
  </si>
  <si>
    <t>IMG_20201214_102049907-8_24_44.jpg</t>
  </si>
  <si>
    <t>1cee5bc6-d58a-422f-9b71-cd725bac0c4e</t>
  </si>
  <si>
    <t>2020-12-22T17:27:23</t>
  </si>
  <si>
    <t>2020-12-19T10:29:44.130-06:00</t>
  </si>
  <si>
    <t>2020-12-22T11:29:48.283-06:00</t>
  </si>
  <si>
    <t>20201218_084907-10_33_55.jpg</t>
  </si>
  <si>
    <t>04ce1a8b-e61b-4804-ba3a-afb7fb9fc287</t>
  </si>
  <si>
    <t>2020-12-22T17:30:13</t>
  </si>
  <si>
    <t>2020-12-19T10:41:04.970-06:00</t>
  </si>
  <si>
    <t>2020-12-22T11:58:36.513-06:00</t>
  </si>
  <si>
    <t>20201214_120722-11_41_48.jpg</t>
  </si>
  <si>
    <t>2913b7dd-33c1-4a22-a9bd-891e15698e34</t>
  </si>
  <si>
    <t>2020-12-22T17:57:42</t>
  </si>
  <si>
    <t>2020-12-22T11:28:01.237-06:00</t>
  </si>
  <si>
    <t>2020-12-22T12:12:17.087-06:00</t>
  </si>
  <si>
    <t>Captura de pantalla_20201214-101852-11_30_17.png</t>
  </si>
  <si>
    <t>7c283e2f-09a4-4876-a440-498570d918a3</t>
  </si>
  <si>
    <t>2020-12-22T18:12:59</t>
  </si>
  <si>
    <t>2020-12-22T12:04:10.877-06:00</t>
  </si>
  <si>
    <t>2020-12-22T12:25:06.787-06:00</t>
  </si>
  <si>
    <t>19EB240520_20201214084433_Inicio-12_5_48.jpg</t>
  </si>
  <si>
    <t>d967a279-ea10-4587-8047-2f211422f1b2</t>
  </si>
  <si>
    <t>2020-12-22T18:25:33</t>
  </si>
  <si>
    <t>2020-12-22T11:49:03.968-06:00</t>
  </si>
  <si>
    <t>2020-12-22T12:29:50.585-06:00</t>
  </si>
  <si>
    <t>IMG_20201214_101501177-12_4_3.jpg</t>
  </si>
  <si>
    <t>4406d815-c3ac-4a58-88de-023e6f57c917</t>
  </si>
  <si>
    <t>2020-12-22T18:32:32</t>
  </si>
  <si>
    <t>2020-12-22T12:25:14.397-06:00</t>
  </si>
  <si>
    <t>2020-12-22T12:47:32.096-06:00</t>
  </si>
  <si>
    <t>113240099_20201203093050_Inicio-12_27_21.jpg</t>
  </si>
  <si>
    <t>640c820c-829e-446e-90c8-e905f8a5b88e</t>
  </si>
  <si>
    <t>2020-12-22T18:49:59</t>
  </si>
  <si>
    <t>2020-12-22T13:30:13.522-06:00</t>
  </si>
  <si>
    <t>2020-12-22T13:57:06.914-06:00</t>
  </si>
  <si>
    <t>20201215_154933-13_31_40.jpg</t>
  </si>
  <si>
    <t>81976f93-0777-4450-885d-d41a90a66f9c</t>
  </si>
  <si>
    <t>2020-12-22T19:57:39</t>
  </si>
  <si>
    <t>2020-12-22T13:34:56.205-06:00</t>
  </si>
  <si>
    <t>2020-12-22T14:12:10.887-06:00</t>
  </si>
  <si>
    <t>Screenshot_20201222-133611-13_36_45.png</t>
  </si>
  <si>
    <t>e0226966-0b60-4e6a-a14b-f04a731b3b59</t>
  </si>
  <si>
    <t>2020-12-22T20:13:09</t>
  </si>
  <si>
    <t>2020-12-22T13:30:55.742-06:00</t>
  </si>
  <si>
    <t>2020-12-22T14:14:15.092-06:00</t>
  </si>
  <si>
    <t>bd9d588f-46dc-495d-918d-690009e7a986</t>
  </si>
  <si>
    <t>2020-12-22T20:14:34</t>
  </si>
  <si>
    <t>2020-12-22T13:10:37.288-06:00</t>
  </si>
  <si>
    <t>2020-12-22T14:16:02.009-06:00</t>
  </si>
  <si>
    <t>IMG_20201214_090548222-13_13_56.jpg</t>
  </si>
  <si>
    <t>b8374191-ab30-4a5d-9502-8ae1acf09fb5</t>
  </si>
  <si>
    <t>2020-12-22T20:16:40</t>
  </si>
  <si>
    <t>2020-12-22T13:49:49.031-06:00</t>
  </si>
  <si>
    <t>2020-12-22T14:36:08.894-06:00</t>
  </si>
  <si>
    <t>IMG_20201214_100506932-14_0_6.jpg</t>
  </si>
  <si>
    <t>b0281bf7-d06e-41e2-ad7c-7859c0af9033</t>
  </si>
  <si>
    <t>2020-12-22T20:36:59</t>
  </si>
  <si>
    <t>2020-12-18T11:45:21.271-06:00</t>
  </si>
  <si>
    <t>2020-12-18T12:42:03.285-06:00</t>
  </si>
  <si>
    <t>4358c20c-d045-4b2b-bafb-92658a5ea5ed</t>
  </si>
  <si>
    <t>2020-12-22T20:42:11</t>
  </si>
  <si>
    <t>2020-12-22T14:47:18.154-06:00</t>
  </si>
  <si>
    <t>2020-12-22T15:14:48.552-06:00</t>
  </si>
  <si>
    <t>Lunes tempra-14_50_11.jpg</t>
  </si>
  <si>
    <t>cb857e4e-e9be-4c61-822c-5934416e39eb</t>
  </si>
  <si>
    <t>2020-12-22T21:16:28</t>
  </si>
  <si>
    <t>2020-12-22T16:20:01.112-06:00</t>
  </si>
  <si>
    <t>2020-12-22T16:37:30.017-06:00</t>
  </si>
  <si>
    <t>91b2d3b7-8d62-49f3-8049-1fdc6a2a3f4d</t>
  </si>
  <si>
    <t>2020-12-22T22:37:56</t>
  </si>
  <si>
    <t>2020-12-22T16:23:13.595-06:00</t>
  </si>
  <si>
    <t>2020-12-22T16:37:56.827-06:00</t>
  </si>
  <si>
    <t>9643e8aa-4f17-406d-b851-ac4b3c2db17e</t>
  </si>
  <si>
    <t>2020-12-22T22:38:23</t>
  </si>
  <si>
    <t>2020-12-22T15:44:03.704-06:00</t>
  </si>
  <si>
    <t>2020-12-22T16:38:39.802-06:00</t>
  </si>
  <si>
    <t>IMG_20201215_083102888-15_48_10.jpg</t>
  </si>
  <si>
    <t>809409f0-0b59-4daa-8359-3bd29d0f8391</t>
  </si>
  <si>
    <t>2020-12-22T22:39:05</t>
  </si>
  <si>
    <t>2020-12-22T16:17:09.050-06:00</t>
  </si>
  <si>
    <t>2020-12-22T16:41:23.896-06:00</t>
  </si>
  <si>
    <t>WhatsApp Image 2020-12-22 at 4.16.41 PM-16_23_7.jpeg</t>
  </si>
  <si>
    <t>4fc6f8d7-fc91-47e0-bb5f-151354699d6d</t>
  </si>
  <si>
    <t>2020-12-22T22:41:24</t>
  </si>
  <si>
    <t>2020-12-22T16:40:04.337-06:00</t>
  </si>
  <si>
    <t>2020-12-22T17:08:27.156-06:00</t>
  </si>
  <si>
    <t>80e7ff9d-031d-4c27-b287-557d8ce51db7</t>
  </si>
  <si>
    <t>2020-12-22T23:08:53</t>
  </si>
  <si>
    <t>2020-12-22T16:56:15.042-06:00</t>
  </si>
  <si>
    <t>2020-12-22T17:14:39.491-06:00</t>
  </si>
  <si>
    <t>2fcd2187-6b98-4d59-9772-4cde4cedf455</t>
  </si>
  <si>
    <t>2020-12-22T23:15:02</t>
  </si>
  <si>
    <t>2020-12-22T17:19:52.965-06:00</t>
  </si>
  <si>
    <t>2020-12-22T18:16:49.490-06:00</t>
  </si>
  <si>
    <t>4b17e279-353e-4951-aeab-36be4679e619</t>
  </si>
  <si>
    <t>2020-12-23T00:17:17</t>
  </si>
  <si>
    <t>2020-12-22T18:20:43.676-06:00</t>
  </si>
  <si>
    <t>2020-12-22T18:37:46.433-06:00</t>
  </si>
  <si>
    <t>975c9f26-076f-4ba4-8c0f-775ebcb97df9</t>
  </si>
  <si>
    <t>2020-12-23T00:38:09</t>
  </si>
  <si>
    <t>2020-12-22T18:40:08.281-06:00</t>
  </si>
  <si>
    <t>2020-12-22T19:09:25.573-06:00</t>
  </si>
  <si>
    <t>IMG_20201217_101758-18_41_57.jpg</t>
  </si>
  <si>
    <t>ce89a1c6-8f60-4c47-8f97-0ade9b9d06f3</t>
  </si>
  <si>
    <t>2020-12-23T01:09:44</t>
  </si>
  <si>
    <t>2020-12-22T12:20:16.166-06:00</t>
  </si>
  <si>
    <t>2020-12-22T19:21:33.638-06:00</t>
  </si>
  <si>
    <t>IMG_20201214_090357035-12_22_0.jpg</t>
  </si>
  <si>
    <t>7ca0bbb0-2e35-46ff-bdbb-30472b3da96e</t>
  </si>
  <si>
    <t>2020-12-23T01:22:45</t>
  </si>
  <si>
    <t>2020-12-22T18:13:42.950-06:00</t>
  </si>
  <si>
    <t>2020-12-22T19:47:34.471-06:00</t>
  </si>
  <si>
    <t>18d55da3-309c-4903-bccb-db6af0cecb2f</t>
  </si>
  <si>
    <t>2020-12-23T01:50:03</t>
  </si>
  <si>
    <t>2020-12-22T19:19:39.074-06:00</t>
  </si>
  <si>
    <t>2020-12-22T19:59:16.121-06:00</t>
  </si>
  <si>
    <t>0f7aa34d-edf7-4206-a0a6-75566674727d</t>
  </si>
  <si>
    <t>2020-12-23T01:59:43</t>
  </si>
  <si>
    <t>2020-12-22T19:43:06.091-06:00</t>
  </si>
  <si>
    <t>2020-12-22T20:29:52.340-06:00</t>
  </si>
  <si>
    <t>0806a5dd-955a-4ec0-be67-bdd7572e5e4a</t>
  </si>
  <si>
    <t>2020-12-23T02:30:31</t>
  </si>
  <si>
    <t>2020-12-18T15:55:21.029-06:00</t>
  </si>
  <si>
    <t>2020-12-22T21:14:11.423-06:00</t>
  </si>
  <si>
    <t>69c93dc9-7534-4aa8-a10e-9f24c5a37634</t>
  </si>
  <si>
    <t>2020-12-23T03:14:31</t>
  </si>
  <si>
    <t>2020-12-22T21:52:40.286-06:00</t>
  </si>
  <si>
    <t>2020-12-22T22:07:10.636-06:00</t>
  </si>
  <si>
    <t>IMG_20201214_160438758-21_54_22.jpg</t>
  </si>
  <si>
    <t>c996b4bb-d4eb-4842-948b-a4528347d490</t>
  </si>
  <si>
    <t>2020-12-23T04:07:52</t>
  </si>
  <si>
    <t>2020-12-22T22:03:17.285-06:00</t>
  </si>
  <si>
    <t>2020-12-22T22:11:45.256-06:00</t>
  </si>
  <si>
    <t>0d007e8b-e6fa-4f73-a9ee-b9641e1c76dd</t>
  </si>
  <si>
    <t>2020-12-23T04:12:06</t>
  </si>
  <si>
    <t>2020-12-22T22:39:14.736-06:00</t>
  </si>
  <si>
    <t>2020-12-22T22:55:35.112-06:00</t>
  </si>
  <si>
    <t>fe036457-d36e-46b0-b1a6-6b815e34ff05</t>
  </si>
  <si>
    <t>2020-12-23T04:56:01</t>
  </si>
  <si>
    <t>2020-12-22T22:22:49.607-06:00</t>
  </si>
  <si>
    <t>2020-12-22T23:08:27.250-06:00</t>
  </si>
  <si>
    <t>18EB240595_20201214091905_Inicio-22_24_35.jpg</t>
  </si>
  <si>
    <t>60dc6182-25cd-48d0-8639-7e415330ed11</t>
  </si>
  <si>
    <t>2020-12-23T05:08:59</t>
  </si>
  <si>
    <t>2020-12-22T23:09:28.383-06:00</t>
  </si>
  <si>
    <t>2020-12-22T23:29:27.610-06:00</t>
  </si>
  <si>
    <t>9f7e8538-41bc-4161-8480-7d38815ccb2a</t>
  </si>
  <si>
    <t>2020-12-23T05:32:15</t>
  </si>
  <si>
    <t>2020-12-22T23:41:12.180-06:00</t>
  </si>
  <si>
    <t>2020-12-23T05:43:16</t>
  </si>
  <si>
    <t>2020-12-18T14:24:15.722-06:00</t>
  </si>
  <si>
    <t>2020-12-19T13:27:40.036-06:00</t>
  </si>
  <si>
    <t>18EB240485_20201214085221_Inicio-14_28_40.jpg</t>
  </si>
  <si>
    <t>bcb4b16a-f8e7-482c-a618-8a8bad04c588</t>
  </si>
  <si>
    <t>2020-12-23T05:46:22</t>
  </si>
  <si>
    <t>2020-12-22T23:42:51.181-06:00</t>
  </si>
  <si>
    <t>2020-12-23T00:16:09.912-06:00</t>
  </si>
  <si>
    <t>20EB240334_20201214092345_Inicio-23_45_5.jpg</t>
  </si>
  <si>
    <t>28f7f944-9b12-4306-a6c8-525548301590</t>
  </si>
  <si>
    <t>2020-12-23T06:17:26</t>
  </si>
  <si>
    <t>2020-12-23T00:10:21.216-06:00</t>
  </si>
  <si>
    <t>2020-12-23T00:26:03.591-06:00</t>
  </si>
  <si>
    <t>2F441E52-7871-4451-9E9B-ED54A30FC3A1-0_11_41.jpeg</t>
  </si>
  <si>
    <t>c3866b2d-6ab8-4919-8fce-90f210d7563c</t>
  </si>
  <si>
    <t>2020-12-23T06:26:19</t>
  </si>
  <si>
    <t>2020-12-21T09:45:57.687-06:00</t>
  </si>
  <si>
    <t>2020-12-21T10:11:11.007-06:00</t>
  </si>
  <si>
    <t>IMG_20201210_085059785-9_48_17.jpg</t>
  </si>
  <si>
    <t>708bf3f7-f7c3-4b17-9015-61f06300c743</t>
  </si>
  <si>
    <t>2020-12-23T06:30:16</t>
  </si>
  <si>
    <t>2020-12-22T23:48:51.202-06:00</t>
  </si>
  <si>
    <t>2020-12-23T00:30:56.329-06:00</t>
  </si>
  <si>
    <t>542ba335-cb1e-4649-88e5-804fcaadcd9a</t>
  </si>
  <si>
    <t>2020-12-23T06:31:35</t>
  </si>
  <si>
    <t>2020-12-20T14:50:39.086-06:00</t>
  </si>
  <si>
    <t>2020-12-20T15:24:01.883-06:00</t>
  </si>
  <si>
    <t>IMG-20201211-WA0003-14_53_26.jpg</t>
  </si>
  <si>
    <t>6b5d9393-686f-4f6e-a982-7d205431a080</t>
  </si>
  <si>
    <t>2020-12-23T07:05:08</t>
  </si>
  <si>
    <t>2020-12-22T15:50:24.008-06:00</t>
  </si>
  <si>
    <t>2020-12-23T06:21:24.791-06:00</t>
  </si>
  <si>
    <t>ced2af14-bffc-482f-9b5b-1d98e63c64b7</t>
  </si>
  <si>
    <t>2020-12-23T12:22:09</t>
  </si>
  <si>
    <t>2020-12-23T05:58:24.402-06:00</t>
  </si>
  <si>
    <t>2020-12-23T06:39:29.163-06:00</t>
  </si>
  <si>
    <t>IMG_20201214_103148203-6_0_46.jpg</t>
  </si>
  <si>
    <t>ef09ff5a-4cd2-47b1-858d-682e7cdffaaf</t>
  </si>
  <si>
    <t>2020-12-23T12:40:30</t>
  </si>
  <si>
    <t>2020-12-23T08:41:22.681-06:00</t>
  </si>
  <si>
    <t>2020-12-23T08:55:18.472-06:00</t>
  </si>
  <si>
    <t>1568cc26-2ecd-4659-acbd-78840002ad01</t>
  </si>
  <si>
    <t>2020-12-23T14:55:40</t>
  </si>
  <si>
    <t>2020-12-23T07:56:17.339-06:00</t>
  </si>
  <si>
    <t>2020-12-23T08:29:14.822-06:00</t>
  </si>
  <si>
    <t>ee92b976-7aec-4b02-bd29-aac01e90770a</t>
  </si>
  <si>
    <t>2020-12-23T15:20:45</t>
  </si>
  <si>
    <t>2020-12-18T19:56:20.623-06:00</t>
  </si>
  <si>
    <t>2020-12-23T11:15:51.276-06:00</t>
  </si>
  <si>
    <t>6437a726-8a13-4a8d-b154-3752476e6576</t>
  </si>
  <si>
    <t>2020-12-23T17:16:17</t>
  </si>
  <si>
    <t>2020-12-20T07:21:34.689-06:00</t>
  </si>
  <si>
    <t>2020-12-23T11:16:46.308-06:00</t>
  </si>
  <si>
    <t>143241215_20201214085502_Inicio-7_34_13.jpg</t>
  </si>
  <si>
    <t>034459ad-6d31-4b80-b1ea-139aaa807022</t>
  </si>
  <si>
    <t>2020-12-23T17:17:26</t>
  </si>
  <si>
    <t>2020-12-18T18:22:22.809-06:00</t>
  </si>
  <si>
    <t>2020-12-23T11:27:38.842-06:00</t>
  </si>
  <si>
    <t>IMG_20201216_104335421-18_24_58.jpg</t>
  </si>
  <si>
    <t>179e12d4-ffde-405a-a62b-9dde3b746eaf</t>
  </si>
  <si>
    <t>2020-12-23T17:28:57</t>
  </si>
  <si>
    <t>2020-12-23T07:54:51.416-06:00</t>
  </si>
  <si>
    <t>2020-12-23T11:30:24.622-06:00</t>
  </si>
  <si>
    <t>089671b6-f8ba-4224-889c-a512116bd092</t>
  </si>
  <si>
    <t>2020-12-23T17:31:07</t>
  </si>
  <si>
    <t>2020-12-22T14:03:21.870-06:00</t>
  </si>
  <si>
    <t>2020-12-23T11:54:57.680-06:00</t>
  </si>
  <si>
    <t>de8c1e49-4345-405e-9212-5cf52a1e697b</t>
  </si>
  <si>
    <t>2020-12-23T17:55:13</t>
  </si>
  <si>
    <t>2020-12-23T11:51:06.076-06:00</t>
  </si>
  <si>
    <t>2020-12-23T12:37:12.963-06:00</t>
  </si>
  <si>
    <t>IMG-20201223-WA0013-11_58_29.jpg</t>
  </si>
  <si>
    <t>2ea200f6-9bed-4ee9-909b-1133d6cf420c</t>
  </si>
  <si>
    <t>2020-12-23T18:38:00</t>
  </si>
  <si>
    <t>2020-12-23T10:43:55.685-06:00</t>
  </si>
  <si>
    <t>2020-12-23T13:35:46.017-06:00</t>
  </si>
  <si>
    <t>IMG-20201203-WA0004-10_45_32.jpg</t>
  </si>
  <si>
    <t>745d8aaa-52ee-4fe8-aa4f-ec09143bd843</t>
  </si>
  <si>
    <t>2020-12-23T19:35:43</t>
  </si>
  <si>
    <t>2020-12-23T14:35:56.347-06:00</t>
  </si>
  <si>
    <t>2020-12-23T15:13:49.543-06:00</t>
  </si>
  <si>
    <t>IMG_20201215_100447927-14_38_51.jpg</t>
  </si>
  <si>
    <t>9cda6d19-945a-4af4-a734-e64b9d244141</t>
  </si>
  <si>
    <t>2020-12-23T21:14:15</t>
  </si>
  <si>
    <t>2020-12-22T15:56:20.363-06:00</t>
  </si>
  <si>
    <t>2020-12-23T15:41:42.273-06:00</t>
  </si>
  <si>
    <t>c6dc3eaa-050e-4edb-be76-494dadee659b</t>
  </si>
  <si>
    <t>2020-12-23T21:50:48</t>
  </si>
  <si>
    <t>2020-12-23T17:12:39.010-06:00</t>
  </si>
  <si>
    <t>2020-12-23T17:37:25.176-06:00</t>
  </si>
  <si>
    <t>IMG_20201216_131438377-17_15_45.jpg</t>
  </si>
  <si>
    <t>a52c7fbb-12e6-4805-aab0-be37594c8052</t>
  </si>
  <si>
    <t>2020-12-23T23:37:55</t>
  </si>
  <si>
    <t>2020-12-23T18:19:36.127-06:00</t>
  </si>
  <si>
    <t>2020-12-23T19:03:26.643-06:00</t>
  </si>
  <si>
    <t>71888dfc-23b6-465a-b787-889ecb2a812a</t>
  </si>
  <si>
    <t>2020-12-24T01:03:52</t>
  </si>
  <si>
    <t>2020-12-23T17:53:19.284-06:00</t>
  </si>
  <si>
    <t>2020-12-23T19:05:55.670-06:00</t>
  </si>
  <si>
    <t>8016f3a0-8bde-4069-a54d-cf8b73c16044</t>
  </si>
  <si>
    <t>2020-12-24T01:06:20</t>
  </si>
  <si>
    <t>2020-12-21T00:19:18.565-06:00</t>
  </si>
  <si>
    <t>2020-12-21T00:33:03.510-06:00</t>
  </si>
  <si>
    <t>CF3298F4-9450-4A89-9A87-465D3D68B1FC-0_20_49.jpeg</t>
  </si>
  <si>
    <t>dea05640-dba1-4146-b88f-dbbd1a24c00f</t>
  </si>
  <si>
    <t>2020-12-24T03:10:59</t>
  </si>
  <si>
    <t>2020-12-19T15:02:13.333-06:00</t>
  </si>
  <si>
    <t>2020-12-23T23:00:18.834-06:00</t>
  </si>
  <si>
    <t>dfa45fe7-f367-4064-a096-8c9372e84523</t>
  </si>
  <si>
    <t>2020-12-24T05:03:00</t>
  </si>
  <si>
    <t>https://kc.humanitarianresponse.info/attachment/original?media_file=hermes13/attachments/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</si>
</sst>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2"/>
  <sheetViews>
    <sheetView tabSelected="1" workbookViewId="0">
      <selection activeCell="E3" sqref="E3"/>
    </sheetView>
  </sheetViews>
  <sheetFormatPr baseColWidth="10" defaultColWidth="9.140625" defaultRowHeight="15" x14ac:dyDescent="0.25"/>
  <cols>
    <col min="4" max="5" width="26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 t="s">
        <v>4272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t="s">
        <v>12</v>
      </c>
      <c r="D2" t="s">
        <v>13</v>
      </c>
      <c r="E2" s="1" t="str">
        <f>HYPERLINK(CONCATENATE($E$1,D2))</f>
        <v>https://kc.humanitarianresponse.info/attachment/original?media_file=hermes13/attachments/20201130_111157-13_58_36.jpg</v>
      </c>
      <c r="F2" t="s">
        <v>14</v>
      </c>
      <c r="H2">
        <v>147813863</v>
      </c>
      <c r="I2" t="s">
        <v>15</v>
      </c>
      <c r="J2" t="s">
        <v>16</v>
      </c>
      <c r="L2">
        <v>1</v>
      </c>
    </row>
    <row r="3" spans="1:12" x14ac:dyDescent="0.25">
      <c r="A3" t="s">
        <v>17</v>
      </c>
      <c r="B3" t="s">
        <v>18</v>
      </c>
      <c r="D3" t="s">
        <v>19</v>
      </c>
      <c r="E3" s="1" t="str">
        <f t="shared" ref="E3:E66" si="0">HYPERLINK(CONCATENATE($E$1,D3))</f>
        <v>https://kc.humanitarianresponse.info/attachment/original?media_file=hermes13/attachments/19EB240407_20201214082011_Inicio-19_33_39.jpg</v>
      </c>
      <c r="F3" t="s">
        <v>14</v>
      </c>
      <c r="H3">
        <v>146877591</v>
      </c>
      <c r="I3" t="s">
        <v>20</v>
      </c>
      <c r="J3" t="s">
        <v>21</v>
      </c>
      <c r="L3">
        <v>2</v>
      </c>
    </row>
    <row r="4" spans="1:12" x14ac:dyDescent="0.25">
      <c r="A4" t="s">
        <v>22</v>
      </c>
      <c r="B4" t="s">
        <v>23</v>
      </c>
      <c r="D4" t="s">
        <v>24</v>
      </c>
      <c r="E4" s="1" t="str">
        <f t="shared" si="0"/>
        <v>https://kc.humanitarianresponse.info/attachment/original?media_file=hermes13/attachments/20201207_133514-13_28_9.jpg</v>
      </c>
      <c r="F4" t="s">
        <v>14</v>
      </c>
      <c r="H4">
        <v>146598485</v>
      </c>
      <c r="I4" t="s">
        <v>25</v>
      </c>
      <c r="J4" t="s">
        <v>26</v>
      </c>
      <c r="K4" t="s">
        <v>27</v>
      </c>
      <c r="L4">
        <v>3</v>
      </c>
    </row>
    <row r="5" spans="1:12" x14ac:dyDescent="0.25">
      <c r="A5" t="s">
        <v>28</v>
      </c>
      <c r="B5" t="s">
        <v>29</v>
      </c>
      <c r="E5" s="1" t="str">
        <f t="shared" si="0"/>
        <v>https://kc.humanitarianresponse.info/attachment/original?media_file=hermes13/attachments/</v>
      </c>
      <c r="F5" t="s">
        <v>14</v>
      </c>
      <c r="H5">
        <v>146598496</v>
      </c>
      <c r="I5" t="s">
        <v>30</v>
      </c>
      <c r="J5" t="s">
        <v>31</v>
      </c>
      <c r="K5" t="s">
        <v>32</v>
      </c>
      <c r="L5">
        <v>4</v>
      </c>
    </row>
    <row r="6" spans="1:12" x14ac:dyDescent="0.25">
      <c r="A6" t="s">
        <v>33</v>
      </c>
      <c r="B6" t="s">
        <v>34</v>
      </c>
      <c r="D6" t="s">
        <v>35</v>
      </c>
      <c r="E6" s="1" t="str">
        <f t="shared" si="0"/>
        <v>https://kc.humanitarianresponse.info/attachment/original?media_file=hermes13/attachments/IMG_20201214_093002285-20_28_0.jpg</v>
      </c>
      <c r="F6" t="s">
        <v>14</v>
      </c>
      <c r="H6">
        <v>146627892</v>
      </c>
      <c r="I6" t="s">
        <v>36</v>
      </c>
      <c r="J6" t="s">
        <v>37</v>
      </c>
      <c r="L6">
        <v>5</v>
      </c>
    </row>
    <row r="7" spans="1:12" x14ac:dyDescent="0.25">
      <c r="A7" t="s">
        <v>38</v>
      </c>
      <c r="B7" t="s">
        <v>39</v>
      </c>
      <c r="D7" t="s">
        <v>40</v>
      </c>
      <c r="E7" s="1" t="str">
        <f t="shared" si="0"/>
        <v>https://kc.humanitarianresponse.info/attachment/original?media_file=hermes13/attachments/IMG_20201214_114217491-16_28_1.jpg</v>
      </c>
      <c r="F7" t="s">
        <v>14</v>
      </c>
      <c r="H7">
        <v>147153735</v>
      </c>
      <c r="I7" t="s">
        <v>41</v>
      </c>
      <c r="J7" t="s">
        <v>42</v>
      </c>
      <c r="L7">
        <v>6</v>
      </c>
    </row>
    <row r="8" spans="1:12" x14ac:dyDescent="0.25">
      <c r="A8" t="s">
        <v>43</v>
      </c>
      <c r="B8" t="s">
        <v>44</v>
      </c>
      <c r="E8" s="1" t="str">
        <f t="shared" si="0"/>
        <v>https://kc.humanitarianresponse.info/attachment/original?media_file=hermes13/attachments/</v>
      </c>
      <c r="F8" t="s">
        <v>14</v>
      </c>
      <c r="H8">
        <v>146624102</v>
      </c>
      <c r="I8" t="s">
        <v>45</v>
      </c>
      <c r="J8" t="s">
        <v>46</v>
      </c>
      <c r="L8">
        <v>7</v>
      </c>
    </row>
    <row r="9" spans="1:12" x14ac:dyDescent="0.25">
      <c r="A9" t="s">
        <v>47</v>
      </c>
      <c r="B9" t="s">
        <v>48</v>
      </c>
      <c r="E9" s="1" t="str">
        <f t="shared" si="0"/>
        <v>https://kc.humanitarianresponse.info/attachment/original?media_file=hermes13/attachments/</v>
      </c>
      <c r="F9" t="s">
        <v>14</v>
      </c>
      <c r="H9">
        <v>146593324</v>
      </c>
      <c r="I9" t="s">
        <v>49</v>
      </c>
      <c r="J9" t="s">
        <v>50</v>
      </c>
      <c r="K9" t="s">
        <v>32</v>
      </c>
      <c r="L9">
        <v>8</v>
      </c>
    </row>
    <row r="10" spans="1:12" x14ac:dyDescent="0.25">
      <c r="A10" t="s">
        <v>51</v>
      </c>
      <c r="B10" t="s">
        <v>52</v>
      </c>
      <c r="E10" s="1" t="str">
        <f t="shared" si="0"/>
        <v>https://kc.humanitarianresponse.info/attachment/original?media_file=hermes13/attachments/</v>
      </c>
      <c r="F10" t="s">
        <v>14</v>
      </c>
      <c r="H10">
        <v>146605956</v>
      </c>
      <c r="I10" t="s">
        <v>53</v>
      </c>
      <c r="J10" t="s">
        <v>54</v>
      </c>
      <c r="K10" t="s">
        <v>27</v>
      </c>
      <c r="L10">
        <v>9</v>
      </c>
    </row>
    <row r="11" spans="1:12" x14ac:dyDescent="0.25">
      <c r="A11" t="s">
        <v>55</v>
      </c>
      <c r="B11" t="s">
        <v>56</v>
      </c>
      <c r="D11" t="s">
        <v>57</v>
      </c>
      <c r="E11" s="1" t="str">
        <f t="shared" si="0"/>
        <v>https://kc.humanitarianresponse.info/attachment/original?media_file=hermes13/attachments/IMG_20201214_132911021-13_6_58.jpg</v>
      </c>
      <c r="F11" t="s">
        <v>14</v>
      </c>
      <c r="H11">
        <v>146601719</v>
      </c>
      <c r="I11" t="s">
        <v>58</v>
      </c>
      <c r="J11" t="s">
        <v>59</v>
      </c>
      <c r="K11" t="s">
        <v>27</v>
      </c>
      <c r="L11">
        <v>10</v>
      </c>
    </row>
    <row r="12" spans="1:12" x14ac:dyDescent="0.25">
      <c r="A12" t="s">
        <v>60</v>
      </c>
      <c r="B12" t="s">
        <v>61</v>
      </c>
      <c r="D12" t="s">
        <v>62</v>
      </c>
      <c r="E12" s="1" t="str">
        <f t="shared" si="0"/>
        <v>https://kc.humanitarianresponse.info/attachment/original?media_file=hermes13/attachments/20EB240323_20201214084655_Inicio-12_7_28.jpg</v>
      </c>
      <c r="F12" t="s">
        <v>14</v>
      </c>
      <c r="H12">
        <v>146601730</v>
      </c>
      <c r="I12" t="s">
        <v>63</v>
      </c>
      <c r="J12" t="s">
        <v>64</v>
      </c>
      <c r="K12" t="s">
        <v>27</v>
      </c>
      <c r="L12">
        <v>11</v>
      </c>
    </row>
    <row r="13" spans="1:12" x14ac:dyDescent="0.25">
      <c r="A13" t="s">
        <v>65</v>
      </c>
      <c r="B13" t="s">
        <v>66</v>
      </c>
      <c r="D13" t="s">
        <v>67</v>
      </c>
      <c r="E13" s="1" t="str">
        <f t="shared" si="0"/>
        <v>https://kc.humanitarianresponse.info/attachment/original?media_file=hermes13/attachments/IMG_20201214_094507028-16_40_46.jpg</v>
      </c>
      <c r="F13" t="s">
        <v>14</v>
      </c>
      <c r="H13">
        <v>146616218</v>
      </c>
      <c r="I13" t="s">
        <v>68</v>
      </c>
      <c r="J13" t="s">
        <v>69</v>
      </c>
      <c r="L13">
        <v>12</v>
      </c>
    </row>
    <row r="14" spans="1:12" x14ac:dyDescent="0.25">
      <c r="A14" t="s">
        <v>70</v>
      </c>
      <c r="B14" t="s">
        <v>71</v>
      </c>
      <c r="D14" t="s">
        <v>72</v>
      </c>
      <c r="E14" s="1" t="str">
        <f t="shared" si="0"/>
        <v>https://kc.humanitarianresponse.info/attachment/original?media_file=hermes13/attachments/IMG_20201214_120957-13_16_43.jpg</v>
      </c>
      <c r="F14" t="s">
        <v>14</v>
      </c>
      <c r="H14">
        <v>146598737</v>
      </c>
      <c r="I14" t="s">
        <v>73</v>
      </c>
      <c r="J14" t="s">
        <v>74</v>
      </c>
      <c r="K14" t="s">
        <v>27</v>
      </c>
      <c r="L14">
        <v>13</v>
      </c>
    </row>
    <row r="15" spans="1:12" x14ac:dyDescent="0.25">
      <c r="A15" t="s">
        <v>75</v>
      </c>
      <c r="B15" t="s">
        <v>76</v>
      </c>
      <c r="D15" t="s">
        <v>77</v>
      </c>
      <c r="E15" s="1" t="str">
        <f t="shared" si="0"/>
        <v>https://kc.humanitarianresponse.info/attachment/original?media_file=hermes13/attachments/18EB240121_20201214103436_Inicio-13_20_56.jpg</v>
      </c>
      <c r="F15" t="s">
        <v>14</v>
      </c>
      <c r="H15">
        <v>146598731</v>
      </c>
      <c r="I15" t="s">
        <v>78</v>
      </c>
      <c r="J15" t="s">
        <v>79</v>
      </c>
      <c r="K15" t="s">
        <v>27</v>
      </c>
      <c r="L15">
        <v>14</v>
      </c>
    </row>
    <row r="16" spans="1:12" x14ac:dyDescent="0.25">
      <c r="A16" t="s">
        <v>80</v>
      </c>
      <c r="B16" t="s">
        <v>81</v>
      </c>
      <c r="D16" t="s">
        <v>82</v>
      </c>
      <c r="E16" s="1" t="str">
        <f t="shared" si="0"/>
        <v>https://kc.humanitarianresponse.info/attachment/original?media_file=hermes13/attachments/IMG-20201218-WA0009-13_37_11.jpg</v>
      </c>
      <c r="F16" t="s">
        <v>14</v>
      </c>
      <c r="H16">
        <v>146599179</v>
      </c>
      <c r="I16" t="s">
        <v>83</v>
      </c>
      <c r="J16" t="s">
        <v>84</v>
      </c>
      <c r="K16" t="s">
        <v>27</v>
      </c>
      <c r="L16">
        <v>15</v>
      </c>
    </row>
    <row r="17" spans="1:12" x14ac:dyDescent="0.25">
      <c r="A17" t="s">
        <v>85</v>
      </c>
      <c r="B17" t="s">
        <v>86</v>
      </c>
      <c r="E17" s="1" t="str">
        <f t="shared" si="0"/>
        <v>https://kc.humanitarianresponse.info/attachment/original?media_file=hermes13/attachments/</v>
      </c>
      <c r="F17" t="s">
        <v>14</v>
      </c>
      <c r="H17">
        <v>146598784</v>
      </c>
      <c r="I17" t="s">
        <v>87</v>
      </c>
      <c r="J17" t="s">
        <v>88</v>
      </c>
      <c r="K17" t="s">
        <v>27</v>
      </c>
      <c r="L17">
        <v>16</v>
      </c>
    </row>
    <row r="18" spans="1:12" x14ac:dyDescent="0.25">
      <c r="A18" t="s">
        <v>89</v>
      </c>
      <c r="B18" t="s">
        <v>90</v>
      </c>
      <c r="E18" s="1" t="str">
        <f t="shared" si="0"/>
        <v>https://kc.humanitarianresponse.info/attachment/original?media_file=hermes13/attachments/</v>
      </c>
      <c r="F18" t="s">
        <v>14</v>
      </c>
      <c r="H18">
        <v>146598843</v>
      </c>
      <c r="I18" t="s">
        <v>91</v>
      </c>
      <c r="J18" t="s">
        <v>92</v>
      </c>
      <c r="K18" t="s">
        <v>32</v>
      </c>
      <c r="L18">
        <v>17</v>
      </c>
    </row>
    <row r="19" spans="1:12" x14ac:dyDescent="0.25">
      <c r="A19" t="s">
        <v>93</v>
      </c>
      <c r="B19" t="s">
        <v>94</v>
      </c>
      <c r="D19" t="s">
        <v>95</v>
      </c>
      <c r="E19" s="1" t="str">
        <f t="shared" si="0"/>
        <v>https://kc.humanitarianresponse.info/attachment/original?media_file=hermes13/attachments/18EB241171_20201214092615_Inicio-12_24_4.jpg</v>
      </c>
      <c r="F19" t="s">
        <v>14</v>
      </c>
      <c r="H19">
        <v>146598868</v>
      </c>
      <c r="I19" t="s">
        <v>96</v>
      </c>
      <c r="J19" t="s">
        <v>97</v>
      </c>
      <c r="K19" t="s">
        <v>27</v>
      </c>
      <c r="L19">
        <v>18</v>
      </c>
    </row>
    <row r="20" spans="1:12" x14ac:dyDescent="0.25">
      <c r="A20" t="s">
        <v>98</v>
      </c>
      <c r="B20" t="s">
        <v>99</v>
      </c>
      <c r="D20" t="s">
        <v>100</v>
      </c>
      <c r="E20" s="1" t="str">
        <f t="shared" si="0"/>
        <v>https://kc.humanitarianresponse.info/attachment/original?media_file=hermes13/attachments/IMG_20201214_131943933-13_2_19.jpg</v>
      </c>
      <c r="F20" t="s">
        <v>14</v>
      </c>
      <c r="H20">
        <v>146598927</v>
      </c>
      <c r="I20" t="s">
        <v>101</v>
      </c>
      <c r="J20" t="s">
        <v>102</v>
      </c>
      <c r="K20" t="s">
        <v>27</v>
      </c>
      <c r="L20">
        <v>19</v>
      </c>
    </row>
    <row r="21" spans="1:12" x14ac:dyDescent="0.25">
      <c r="A21" t="s">
        <v>103</v>
      </c>
      <c r="B21" t="s">
        <v>104</v>
      </c>
      <c r="D21" t="s">
        <v>105</v>
      </c>
      <c r="E21" s="1" t="str">
        <f t="shared" si="0"/>
        <v>https://kc.humanitarianresponse.info/attachment/original?media_file=hermes13/attachments/B85E2239-8BB7-4D92-A622-F0B0A8FE0AA5-13_34_12.jpeg</v>
      </c>
      <c r="F21" t="s">
        <v>14</v>
      </c>
      <c r="H21">
        <v>146598959</v>
      </c>
      <c r="I21" t="s">
        <v>106</v>
      </c>
      <c r="J21" t="s">
        <v>107</v>
      </c>
      <c r="K21" t="s">
        <v>27</v>
      </c>
      <c r="L21">
        <v>20</v>
      </c>
    </row>
    <row r="22" spans="1:12" x14ac:dyDescent="0.25">
      <c r="A22" t="s">
        <v>108</v>
      </c>
      <c r="B22" t="s">
        <v>109</v>
      </c>
      <c r="D22" t="s">
        <v>110</v>
      </c>
      <c r="E22" s="1" t="str">
        <f t="shared" si="0"/>
        <v>https://kc.humanitarianresponse.info/attachment/original?media_file=hermes13/attachments/IMG_20201214_091724665-17_20_12.jpg</v>
      </c>
      <c r="F22" t="s">
        <v>14</v>
      </c>
      <c r="H22">
        <v>146618003</v>
      </c>
      <c r="I22" t="s">
        <v>111</v>
      </c>
      <c r="J22" t="s">
        <v>112</v>
      </c>
      <c r="L22">
        <v>21</v>
      </c>
    </row>
    <row r="23" spans="1:12" x14ac:dyDescent="0.25">
      <c r="A23" t="s">
        <v>113</v>
      </c>
      <c r="B23" t="s">
        <v>114</v>
      </c>
      <c r="E23" s="1" t="str">
        <f t="shared" si="0"/>
        <v>https://kc.humanitarianresponse.info/attachment/original?media_file=hermes13/attachments/</v>
      </c>
      <c r="F23" t="s">
        <v>14</v>
      </c>
      <c r="H23">
        <v>146617997</v>
      </c>
      <c r="I23" t="s">
        <v>115</v>
      </c>
      <c r="J23" t="s">
        <v>116</v>
      </c>
      <c r="L23">
        <v>22</v>
      </c>
    </row>
    <row r="24" spans="1:12" x14ac:dyDescent="0.25">
      <c r="A24" t="s">
        <v>117</v>
      </c>
      <c r="B24" t="s">
        <v>118</v>
      </c>
      <c r="D24" t="s">
        <v>119</v>
      </c>
      <c r="E24" s="1" t="str">
        <f t="shared" si="0"/>
        <v>https://kc.humanitarianresponse.info/attachment/original?media_file=hermes13/attachments/IMG_20201217_104643741-13_22_15.jpg</v>
      </c>
      <c r="F24" t="s">
        <v>14</v>
      </c>
      <c r="H24">
        <v>146598972</v>
      </c>
      <c r="I24" t="s">
        <v>120</v>
      </c>
      <c r="J24" t="s">
        <v>121</v>
      </c>
      <c r="L24">
        <v>23</v>
      </c>
    </row>
    <row r="25" spans="1:12" x14ac:dyDescent="0.25">
      <c r="A25" t="s">
        <v>122</v>
      </c>
      <c r="B25" t="s">
        <v>123</v>
      </c>
      <c r="D25" t="s">
        <v>124</v>
      </c>
      <c r="E25" s="1" t="str">
        <f t="shared" si="0"/>
        <v>https://kc.humanitarianresponse.info/attachment/original?media_file=hermes13/attachments/17EB240429_20201214115550_Inicio-16_55_59.jpg</v>
      </c>
      <c r="F25" t="s">
        <v>14</v>
      </c>
      <c r="H25">
        <v>146617979</v>
      </c>
      <c r="I25" t="s">
        <v>125</v>
      </c>
      <c r="J25" t="s">
        <v>126</v>
      </c>
      <c r="L25">
        <v>24</v>
      </c>
    </row>
    <row r="26" spans="1:12" x14ac:dyDescent="0.25">
      <c r="A26" t="s">
        <v>127</v>
      </c>
      <c r="B26" t="s">
        <v>128</v>
      </c>
      <c r="D26" t="s">
        <v>129</v>
      </c>
      <c r="E26" s="1" t="str">
        <f t="shared" si="0"/>
        <v>https://kc.humanitarianresponse.info/attachment/original?media_file=hermes13/attachments/20EB240024_20201214163056_Inicio-17_16_21.jpg</v>
      </c>
      <c r="F26" t="s">
        <v>14</v>
      </c>
      <c r="H26">
        <v>146617965</v>
      </c>
      <c r="I26" t="s">
        <v>130</v>
      </c>
      <c r="J26" t="s">
        <v>131</v>
      </c>
      <c r="L26">
        <v>25</v>
      </c>
    </row>
    <row r="27" spans="1:12" x14ac:dyDescent="0.25">
      <c r="A27" t="s">
        <v>132</v>
      </c>
      <c r="B27" t="s">
        <v>133</v>
      </c>
      <c r="D27" t="s">
        <v>134</v>
      </c>
      <c r="E27" s="1" t="str">
        <f t="shared" si="0"/>
        <v>https://kc.humanitarianresponse.info/attachment/original?media_file=hermes13/attachments/IMG-20201217-WA0004-17_23_6.jpg</v>
      </c>
      <c r="F27" t="s">
        <v>14</v>
      </c>
      <c r="H27">
        <v>146617950</v>
      </c>
      <c r="I27" t="s">
        <v>135</v>
      </c>
      <c r="J27" t="s">
        <v>136</v>
      </c>
      <c r="L27">
        <v>26</v>
      </c>
    </row>
    <row r="28" spans="1:12" x14ac:dyDescent="0.25">
      <c r="A28" t="s">
        <v>137</v>
      </c>
      <c r="B28" t="s">
        <v>138</v>
      </c>
      <c r="E28" s="1" t="str">
        <f t="shared" si="0"/>
        <v>https://kc.humanitarianresponse.info/attachment/original?media_file=hermes13/attachments/</v>
      </c>
      <c r="F28" t="s">
        <v>14</v>
      </c>
      <c r="H28">
        <v>146618832</v>
      </c>
      <c r="I28" t="s">
        <v>139</v>
      </c>
      <c r="J28" t="s">
        <v>140</v>
      </c>
      <c r="L28">
        <v>27</v>
      </c>
    </row>
    <row r="29" spans="1:12" x14ac:dyDescent="0.25">
      <c r="A29" t="s">
        <v>141</v>
      </c>
      <c r="B29" t="s">
        <v>142</v>
      </c>
      <c r="D29" t="s">
        <v>143</v>
      </c>
      <c r="E29" s="1" t="str">
        <f t="shared" si="0"/>
        <v>https://kc.humanitarianresponse.info/attachment/original?media_file=hermes13/attachments/20EB240573_20201214083227_Inicio-19_5_2.jpg</v>
      </c>
      <c r="F29" t="s">
        <v>14</v>
      </c>
      <c r="H29">
        <v>146623183</v>
      </c>
      <c r="I29" t="s">
        <v>144</v>
      </c>
      <c r="J29" t="s">
        <v>145</v>
      </c>
      <c r="L29">
        <v>28</v>
      </c>
    </row>
    <row r="30" spans="1:12" x14ac:dyDescent="0.25">
      <c r="A30" t="s">
        <v>146</v>
      </c>
      <c r="B30" t="s">
        <v>147</v>
      </c>
      <c r="D30" t="s">
        <v>148</v>
      </c>
      <c r="E30" s="1" t="str">
        <f t="shared" si="0"/>
        <v>https://kc.humanitarianresponse.info/attachment/original?media_file=hermes13/attachments/63241080_20201214105716_Inicio-17_34_41.jpg</v>
      </c>
      <c r="F30" t="s">
        <v>14</v>
      </c>
      <c r="H30">
        <v>146618781</v>
      </c>
      <c r="I30" t="s">
        <v>149</v>
      </c>
      <c r="J30" t="s">
        <v>150</v>
      </c>
      <c r="L30">
        <v>29</v>
      </c>
    </row>
    <row r="31" spans="1:12" x14ac:dyDescent="0.25">
      <c r="A31" t="s">
        <v>151</v>
      </c>
      <c r="B31" t="s">
        <v>152</v>
      </c>
      <c r="D31" t="s">
        <v>153</v>
      </c>
      <c r="E31" s="1" t="str">
        <f t="shared" si="0"/>
        <v>https://kc.humanitarianresponse.info/attachment/original?media_file=hermes13/attachments/Screenshot_20201218-152923-15_29_41.jpg</v>
      </c>
      <c r="F31" t="s">
        <v>14</v>
      </c>
      <c r="H31">
        <v>146620479</v>
      </c>
      <c r="I31" t="s">
        <v>154</v>
      </c>
      <c r="J31" t="s">
        <v>155</v>
      </c>
      <c r="L31">
        <v>30</v>
      </c>
    </row>
    <row r="32" spans="1:12" x14ac:dyDescent="0.25">
      <c r="A32" t="s">
        <v>156</v>
      </c>
      <c r="B32" t="s">
        <v>157</v>
      </c>
      <c r="D32" t="s">
        <v>158</v>
      </c>
      <c r="E32" s="1" t="str">
        <f t="shared" si="0"/>
        <v>https://kc.humanitarianresponse.info/attachment/original?media_file=hermes13/attachments/19EB240812_20201214101543_Inicio-14_23_13.jpg</v>
      </c>
      <c r="F32" t="s">
        <v>14</v>
      </c>
      <c r="H32">
        <v>146606285</v>
      </c>
      <c r="I32" t="s">
        <v>159</v>
      </c>
      <c r="J32" t="s">
        <v>160</v>
      </c>
      <c r="L32">
        <v>31</v>
      </c>
    </row>
    <row r="33" spans="1:12" x14ac:dyDescent="0.25">
      <c r="A33" t="s">
        <v>161</v>
      </c>
      <c r="B33" t="s">
        <v>162</v>
      </c>
      <c r="E33" s="1" t="str">
        <f t="shared" si="0"/>
        <v>https://kc.humanitarianresponse.info/attachment/original?media_file=hermes13/attachments/</v>
      </c>
      <c r="F33" t="s">
        <v>14</v>
      </c>
      <c r="H33">
        <v>146595066</v>
      </c>
      <c r="I33" t="s">
        <v>163</v>
      </c>
      <c r="J33" t="s">
        <v>164</v>
      </c>
      <c r="L33">
        <v>32</v>
      </c>
    </row>
    <row r="34" spans="1:12" x14ac:dyDescent="0.25">
      <c r="A34" t="s">
        <v>165</v>
      </c>
      <c r="B34" t="s">
        <v>166</v>
      </c>
      <c r="D34" t="s">
        <v>167</v>
      </c>
      <c r="E34" s="1" t="str">
        <f t="shared" si="0"/>
        <v>https://kc.humanitarianresponse.info/attachment/original?media_file=hermes13/attachments/IMG_20201214_083721868-17_48_50.jpg</v>
      </c>
      <c r="F34" t="s">
        <v>14</v>
      </c>
      <c r="H34">
        <v>146619791</v>
      </c>
      <c r="I34" t="s">
        <v>168</v>
      </c>
      <c r="J34" t="s">
        <v>169</v>
      </c>
      <c r="L34">
        <v>33</v>
      </c>
    </row>
    <row r="35" spans="1:12" x14ac:dyDescent="0.25">
      <c r="A35" t="s">
        <v>170</v>
      </c>
      <c r="B35" t="s">
        <v>171</v>
      </c>
      <c r="E35" s="1" t="str">
        <f t="shared" si="0"/>
        <v>https://kc.humanitarianresponse.info/attachment/original?media_file=hermes13/attachments/</v>
      </c>
      <c r="F35" t="s">
        <v>14</v>
      </c>
      <c r="H35">
        <v>146584747</v>
      </c>
      <c r="I35" t="s">
        <v>172</v>
      </c>
      <c r="J35" t="s">
        <v>173</v>
      </c>
      <c r="L35">
        <v>34</v>
      </c>
    </row>
    <row r="36" spans="1:12" x14ac:dyDescent="0.25">
      <c r="A36" t="s">
        <v>174</v>
      </c>
      <c r="B36" t="s">
        <v>175</v>
      </c>
      <c r="E36" s="1" t="str">
        <f t="shared" si="0"/>
        <v>https://kc.humanitarianresponse.info/attachment/original?media_file=hermes13/attachments/</v>
      </c>
      <c r="F36" t="s">
        <v>14</v>
      </c>
      <c r="H36">
        <v>146584870</v>
      </c>
      <c r="I36" t="s">
        <v>176</v>
      </c>
      <c r="J36" t="s">
        <v>177</v>
      </c>
      <c r="L36">
        <v>35</v>
      </c>
    </row>
    <row r="37" spans="1:12" x14ac:dyDescent="0.25">
      <c r="A37" t="s">
        <v>178</v>
      </c>
      <c r="B37" t="s">
        <v>179</v>
      </c>
      <c r="E37" s="1" t="str">
        <f t="shared" si="0"/>
        <v>https://kc.humanitarianresponse.info/attachment/original?media_file=hermes13/attachments/</v>
      </c>
      <c r="F37" t="s">
        <v>14</v>
      </c>
      <c r="H37">
        <v>146621158</v>
      </c>
      <c r="I37" t="s">
        <v>180</v>
      </c>
      <c r="J37" t="s">
        <v>181</v>
      </c>
      <c r="L37">
        <v>36</v>
      </c>
    </row>
    <row r="38" spans="1:12" x14ac:dyDescent="0.25">
      <c r="A38" t="s">
        <v>182</v>
      </c>
      <c r="B38" t="s">
        <v>183</v>
      </c>
      <c r="D38" t="s">
        <v>184</v>
      </c>
      <c r="E38" s="1" t="str">
        <f t="shared" si="0"/>
        <v>https://kc.humanitarianresponse.info/attachment/original?media_file=hermes13/attachments/20201214_090857-11_49_51.jpg</v>
      </c>
      <c r="F38" t="s">
        <v>14</v>
      </c>
      <c r="H38">
        <v>146586028</v>
      </c>
      <c r="I38" t="s">
        <v>185</v>
      </c>
      <c r="J38" t="s">
        <v>186</v>
      </c>
      <c r="K38" t="s">
        <v>27</v>
      </c>
      <c r="L38">
        <v>37</v>
      </c>
    </row>
    <row r="39" spans="1:12" x14ac:dyDescent="0.25">
      <c r="A39" t="s">
        <v>187</v>
      </c>
      <c r="B39" t="s">
        <v>188</v>
      </c>
      <c r="D39" t="s">
        <v>189</v>
      </c>
      <c r="E39" s="1" t="str">
        <f t="shared" si="0"/>
        <v>https://kc.humanitarianresponse.info/attachment/original?media_file=hermes13/attachments/IMG_20201217_093642-11_39_18.jpg</v>
      </c>
      <c r="F39" t="s">
        <v>14</v>
      </c>
      <c r="H39">
        <v>146586146</v>
      </c>
      <c r="I39" t="s">
        <v>190</v>
      </c>
      <c r="J39" t="s">
        <v>191</v>
      </c>
      <c r="L39">
        <v>38</v>
      </c>
    </row>
    <row r="40" spans="1:12" x14ac:dyDescent="0.25">
      <c r="A40" t="s">
        <v>192</v>
      </c>
      <c r="B40" t="s">
        <v>193</v>
      </c>
      <c r="D40" t="s">
        <v>194</v>
      </c>
      <c r="E40" s="1" t="str">
        <f t="shared" si="0"/>
        <v>https://kc.humanitarianresponse.info/attachment/original?media_file=hermes13/attachments/IMG_20201215_141624881-11_50_8.jpg</v>
      </c>
      <c r="F40" t="s">
        <v>14</v>
      </c>
      <c r="H40">
        <v>146586350</v>
      </c>
      <c r="I40" t="s">
        <v>195</v>
      </c>
      <c r="J40" t="s">
        <v>196</v>
      </c>
      <c r="K40" t="s">
        <v>27</v>
      </c>
      <c r="L40">
        <v>39</v>
      </c>
    </row>
    <row r="41" spans="1:12" x14ac:dyDescent="0.25">
      <c r="A41" t="s">
        <v>197</v>
      </c>
      <c r="B41" t="s">
        <v>198</v>
      </c>
      <c r="E41" s="1" t="str">
        <f t="shared" si="0"/>
        <v>https://kc.humanitarianresponse.info/attachment/original?media_file=hermes13/attachments/</v>
      </c>
      <c r="F41" t="s">
        <v>14</v>
      </c>
      <c r="H41">
        <v>146586466</v>
      </c>
      <c r="I41" t="s">
        <v>199</v>
      </c>
      <c r="J41" t="s">
        <v>200</v>
      </c>
      <c r="K41" t="s">
        <v>27</v>
      </c>
      <c r="L41">
        <v>40</v>
      </c>
    </row>
    <row r="42" spans="1:12" x14ac:dyDescent="0.25">
      <c r="A42" t="s">
        <v>201</v>
      </c>
      <c r="B42" t="s">
        <v>202</v>
      </c>
      <c r="D42" t="s">
        <v>203</v>
      </c>
      <c r="E42" s="1" t="str">
        <f t="shared" si="0"/>
        <v>https://kc.humanitarianresponse.info/attachment/original?media_file=hermes13/attachments/IMG_20201214_090116855-11_49_45.jpg</v>
      </c>
      <c r="F42" t="s">
        <v>14</v>
      </c>
      <c r="H42">
        <v>146586944</v>
      </c>
      <c r="I42" t="s">
        <v>204</v>
      </c>
      <c r="J42" t="s">
        <v>205</v>
      </c>
      <c r="K42" t="s">
        <v>27</v>
      </c>
      <c r="L42">
        <v>41</v>
      </c>
    </row>
    <row r="43" spans="1:12" x14ac:dyDescent="0.25">
      <c r="A43" t="s">
        <v>206</v>
      </c>
      <c r="B43" t="s">
        <v>207</v>
      </c>
      <c r="D43" t="s">
        <v>208</v>
      </c>
      <c r="E43" s="1" t="str">
        <f t="shared" si="0"/>
        <v>https://kc.humanitarianresponse.info/attachment/original?media_file=hermes13/attachments/20EB240322_20201214101156_Cierre-11_51_24.jpg</v>
      </c>
      <c r="F43" t="s">
        <v>14</v>
      </c>
      <c r="H43">
        <v>146587974</v>
      </c>
      <c r="I43" t="s">
        <v>209</v>
      </c>
      <c r="J43" t="s">
        <v>210</v>
      </c>
      <c r="K43" t="s">
        <v>27</v>
      </c>
      <c r="L43">
        <v>42</v>
      </c>
    </row>
    <row r="44" spans="1:12" x14ac:dyDescent="0.25">
      <c r="A44" t="s">
        <v>211</v>
      </c>
      <c r="B44" t="s">
        <v>212</v>
      </c>
      <c r="D44" t="s">
        <v>213</v>
      </c>
      <c r="E44" s="1" t="str">
        <f t="shared" si="0"/>
        <v>https://kc.humanitarianresponse.info/attachment/original?media_file=hermes13/attachments/20201214_094742-12_0_54.jpg</v>
      </c>
      <c r="F44" t="s">
        <v>14</v>
      </c>
      <c r="H44">
        <v>146588048</v>
      </c>
      <c r="I44" t="s">
        <v>214</v>
      </c>
      <c r="J44" t="s">
        <v>215</v>
      </c>
      <c r="K44" t="s">
        <v>27</v>
      </c>
      <c r="L44">
        <v>43</v>
      </c>
    </row>
    <row r="45" spans="1:12" x14ac:dyDescent="0.25">
      <c r="A45" t="s">
        <v>216</v>
      </c>
      <c r="B45" t="s">
        <v>217</v>
      </c>
      <c r="E45" s="1" t="str">
        <f t="shared" si="0"/>
        <v>https://kc.humanitarianresponse.info/attachment/original?media_file=hermes13/attachments/</v>
      </c>
      <c r="F45" t="s">
        <v>14</v>
      </c>
      <c r="H45">
        <v>146589894</v>
      </c>
      <c r="I45" t="s">
        <v>218</v>
      </c>
      <c r="J45" t="s">
        <v>219</v>
      </c>
      <c r="K45" t="s">
        <v>27</v>
      </c>
      <c r="L45">
        <v>44</v>
      </c>
    </row>
    <row r="46" spans="1:12" x14ac:dyDescent="0.25">
      <c r="A46" t="s">
        <v>220</v>
      </c>
      <c r="B46" t="s">
        <v>221</v>
      </c>
      <c r="D46" t="s">
        <v>222</v>
      </c>
      <c r="E46" s="1" t="str">
        <f t="shared" si="0"/>
        <v>https://kc.humanitarianresponse.info/attachment/original?media_file=hermes13/attachments/IMG_20201210_081954012-11_58_7.jpg</v>
      </c>
      <c r="F46" t="s">
        <v>14</v>
      </c>
      <c r="H46">
        <v>146589992</v>
      </c>
      <c r="I46" t="s">
        <v>223</v>
      </c>
      <c r="J46" t="s">
        <v>224</v>
      </c>
      <c r="K46" t="s">
        <v>27</v>
      </c>
      <c r="L46">
        <v>45</v>
      </c>
    </row>
    <row r="47" spans="1:12" x14ac:dyDescent="0.25">
      <c r="A47" t="s">
        <v>225</v>
      </c>
      <c r="B47" t="s">
        <v>226</v>
      </c>
      <c r="D47" t="s">
        <v>227</v>
      </c>
      <c r="E47" s="1" t="str">
        <f t="shared" si="0"/>
        <v>https://kc.humanitarianresponse.info/attachment/original?media_file=hermes13/attachments/153240884_20201214132704_Inicio-11_57_32.jpg</v>
      </c>
      <c r="F47" t="s">
        <v>14</v>
      </c>
      <c r="H47">
        <v>146590145</v>
      </c>
      <c r="I47" t="s">
        <v>228</v>
      </c>
      <c r="J47" t="s">
        <v>229</v>
      </c>
      <c r="K47" t="s">
        <v>27</v>
      </c>
      <c r="L47">
        <v>46</v>
      </c>
    </row>
    <row r="48" spans="1:12" x14ac:dyDescent="0.25">
      <c r="A48" t="s">
        <v>230</v>
      </c>
      <c r="B48" t="s">
        <v>231</v>
      </c>
      <c r="D48" t="s">
        <v>232</v>
      </c>
      <c r="E48" s="1" t="str">
        <f t="shared" si="0"/>
        <v>https://kc.humanitarianresponse.info/attachment/original?media_file=hermes13/attachments/IMG_20201218_120852828-12_15_33.jpg</v>
      </c>
      <c r="F48" t="s">
        <v>14</v>
      </c>
      <c r="H48">
        <v>146590197</v>
      </c>
      <c r="I48" t="s">
        <v>233</v>
      </c>
      <c r="J48" t="s">
        <v>234</v>
      </c>
      <c r="L48">
        <v>47</v>
      </c>
    </row>
    <row r="49" spans="1:12" x14ac:dyDescent="0.25">
      <c r="A49" t="s">
        <v>235</v>
      </c>
      <c r="B49" t="s">
        <v>236</v>
      </c>
      <c r="E49" s="1" t="str">
        <f t="shared" si="0"/>
        <v>https://kc.humanitarianresponse.info/attachment/original?media_file=hermes13/attachments/</v>
      </c>
      <c r="F49" t="s">
        <v>14</v>
      </c>
      <c r="H49">
        <v>146590330</v>
      </c>
      <c r="I49" t="s">
        <v>237</v>
      </c>
      <c r="J49" t="s">
        <v>238</v>
      </c>
      <c r="L49">
        <v>48</v>
      </c>
    </row>
    <row r="50" spans="1:12" x14ac:dyDescent="0.25">
      <c r="A50" t="s">
        <v>239</v>
      </c>
      <c r="B50" t="s">
        <v>240</v>
      </c>
      <c r="E50" s="1" t="str">
        <f t="shared" si="0"/>
        <v>https://kc.humanitarianresponse.info/attachment/original?media_file=hermes13/attachments/</v>
      </c>
      <c r="F50" t="s">
        <v>14</v>
      </c>
      <c r="H50">
        <v>146590823</v>
      </c>
      <c r="I50" t="s">
        <v>241</v>
      </c>
      <c r="J50" t="s">
        <v>242</v>
      </c>
      <c r="K50" t="s">
        <v>27</v>
      </c>
      <c r="L50">
        <v>49</v>
      </c>
    </row>
    <row r="51" spans="1:12" x14ac:dyDescent="0.25">
      <c r="A51" t="s">
        <v>243</v>
      </c>
      <c r="B51" t="s">
        <v>244</v>
      </c>
      <c r="D51" t="s">
        <v>245</v>
      </c>
      <c r="E51" s="1" t="str">
        <f t="shared" si="0"/>
        <v>https://kc.humanitarianresponse.info/attachment/original?media_file=hermes13/attachments/IMG_20201214_094130469-11_24_11.jpg</v>
      </c>
      <c r="F51" t="s">
        <v>14</v>
      </c>
      <c r="H51">
        <v>146591198</v>
      </c>
      <c r="I51" t="s">
        <v>246</v>
      </c>
      <c r="J51" t="s">
        <v>247</v>
      </c>
      <c r="K51" t="s">
        <v>27</v>
      </c>
      <c r="L51">
        <v>50</v>
      </c>
    </row>
    <row r="52" spans="1:12" x14ac:dyDescent="0.25">
      <c r="A52" t="s">
        <v>248</v>
      </c>
      <c r="B52" t="s">
        <v>249</v>
      </c>
      <c r="E52" s="1" t="str">
        <f t="shared" si="0"/>
        <v>https://kc.humanitarianresponse.info/attachment/original?media_file=hermes13/attachments/</v>
      </c>
      <c r="F52" t="s">
        <v>14</v>
      </c>
      <c r="H52">
        <v>146591310</v>
      </c>
      <c r="I52" t="s">
        <v>250</v>
      </c>
      <c r="J52" t="s">
        <v>251</v>
      </c>
      <c r="K52" t="s">
        <v>27</v>
      </c>
      <c r="L52">
        <v>51</v>
      </c>
    </row>
    <row r="53" spans="1:12" x14ac:dyDescent="0.25">
      <c r="A53" t="s">
        <v>252</v>
      </c>
      <c r="B53" t="s">
        <v>253</v>
      </c>
      <c r="E53" s="1" t="str">
        <f t="shared" si="0"/>
        <v>https://kc.humanitarianresponse.info/attachment/original?media_file=hermes13/attachments/</v>
      </c>
      <c r="F53" t="s">
        <v>14</v>
      </c>
      <c r="H53">
        <v>146591370</v>
      </c>
      <c r="I53" t="s">
        <v>254</v>
      </c>
      <c r="J53" t="s">
        <v>255</v>
      </c>
      <c r="L53">
        <v>52</v>
      </c>
    </row>
    <row r="54" spans="1:12" x14ac:dyDescent="0.25">
      <c r="A54" t="s">
        <v>256</v>
      </c>
      <c r="B54" t="s">
        <v>257</v>
      </c>
      <c r="E54" s="1" t="str">
        <f t="shared" si="0"/>
        <v>https://kc.humanitarianresponse.info/attachment/original?media_file=hermes13/attachments/</v>
      </c>
      <c r="F54" t="s">
        <v>14</v>
      </c>
      <c r="H54">
        <v>146591564</v>
      </c>
      <c r="I54" t="s">
        <v>258</v>
      </c>
      <c r="J54" t="s">
        <v>259</v>
      </c>
      <c r="L54">
        <v>53</v>
      </c>
    </row>
    <row r="55" spans="1:12" x14ac:dyDescent="0.25">
      <c r="A55" t="s">
        <v>260</v>
      </c>
      <c r="B55" t="s">
        <v>261</v>
      </c>
      <c r="E55" s="1" t="str">
        <f t="shared" si="0"/>
        <v>https://kc.humanitarianresponse.info/attachment/original?media_file=hermes13/attachments/</v>
      </c>
      <c r="F55" t="s">
        <v>14</v>
      </c>
      <c r="H55">
        <v>146591590</v>
      </c>
      <c r="I55" t="s">
        <v>262</v>
      </c>
      <c r="J55" t="s">
        <v>263</v>
      </c>
      <c r="K55" t="s">
        <v>27</v>
      </c>
      <c r="L55">
        <v>54</v>
      </c>
    </row>
    <row r="56" spans="1:12" x14ac:dyDescent="0.25">
      <c r="A56" t="s">
        <v>264</v>
      </c>
      <c r="B56" t="s">
        <v>265</v>
      </c>
      <c r="D56" t="s">
        <v>266</v>
      </c>
      <c r="E56" s="1" t="str">
        <f t="shared" si="0"/>
        <v>https://kc.humanitarianresponse.info/attachment/original?media_file=hermes13/attachments/IMG_20201214_075905276-12_35_53.jpg</v>
      </c>
      <c r="F56" t="s">
        <v>14</v>
      </c>
      <c r="H56">
        <v>146591617</v>
      </c>
      <c r="I56" t="s">
        <v>267</v>
      </c>
      <c r="J56" t="s">
        <v>268</v>
      </c>
      <c r="K56" t="s">
        <v>27</v>
      </c>
      <c r="L56">
        <v>55</v>
      </c>
    </row>
    <row r="57" spans="1:12" x14ac:dyDescent="0.25">
      <c r="A57" t="s">
        <v>269</v>
      </c>
      <c r="B57" t="s">
        <v>270</v>
      </c>
      <c r="D57" t="s">
        <v>271</v>
      </c>
      <c r="E57" s="1" t="str">
        <f t="shared" si="0"/>
        <v>https://kc.humanitarianresponse.info/attachment/original?media_file=hermes13/attachments/51926D49-7402-407E-AE92-39B8506C8502-18_1_57.jpeg</v>
      </c>
      <c r="F57" t="s">
        <v>14</v>
      </c>
      <c r="H57">
        <v>146620284</v>
      </c>
      <c r="I57" t="s">
        <v>272</v>
      </c>
      <c r="J57" t="s">
        <v>273</v>
      </c>
      <c r="L57">
        <v>56</v>
      </c>
    </row>
    <row r="58" spans="1:12" x14ac:dyDescent="0.25">
      <c r="A58" t="s">
        <v>274</v>
      </c>
      <c r="B58" t="s">
        <v>275</v>
      </c>
      <c r="D58" t="s">
        <v>276</v>
      </c>
      <c r="E58" s="1" t="str">
        <f t="shared" si="0"/>
        <v>https://kc.humanitarianresponse.info/attachment/original?media_file=hermes13/attachments/IMG_20201208_122948926-12_26_4.jpg</v>
      </c>
      <c r="F58" t="s">
        <v>14</v>
      </c>
      <c r="H58">
        <v>146591800</v>
      </c>
      <c r="I58" t="s">
        <v>277</v>
      </c>
      <c r="J58" t="s">
        <v>278</v>
      </c>
      <c r="L58">
        <v>57</v>
      </c>
    </row>
    <row r="59" spans="1:12" x14ac:dyDescent="0.25">
      <c r="A59" t="s">
        <v>279</v>
      </c>
      <c r="B59" t="s">
        <v>280</v>
      </c>
      <c r="E59" s="1" t="str">
        <f t="shared" si="0"/>
        <v>https://kc.humanitarianresponse.info/attachment/original?media_file=hermes13/attachments/</v>
      </c>
      <c r="F59" t="s">
        <v>14</v>
      </c>
      <c r="H59">
        <v>146591833</v>
      </c>
      <c r="I59" t="s">
        <v>281</v>
      </c>
      <c r="J59" t="s">
        <v>282</v>
      </c>
      <c r="K59" t="s">
        <v>27</v>
      </c>
      <c r="L59">
        <v>58</v>
      </c>
    </row>
    <row r="60" spans="1:12" x14ac:dyDescent="0.25">
      <c r="A60" t="s">
        <v>283</v>
      </c>
      <c r="B60" t="s">
        <v>284</v>
      </c>
      <c r="D60" t="s">
        <v>285</v>
      </c>
      <c r="E60" s="1" t="str">
        <f t="shared" si="0"/>
        <v>https://kc.humanitarianresponse.info/attachment/original?media_file=hermes13/attachments/20EB240385_20201214083127_Inicio-11_58_35.jpg</v>
      </c>
      <c r="F60" t="s">
        <v>14</v>
      </c>
      <c r="H60">
        <v>146591902</v>
      </c>
      <c r="I60" t="s">
        <v>286</v>
      </c>
      <c r="J60" t="s">
        <v>287</v>
      </c>
      <c r="K60" t="s">
        <v>27</v>
      </c>
      <c r="L60">
        <v>59</v>
      </c>
    </row>
    <row r="61" spans="1:12" x14ac:dyDescent="0.25">
      <c r="A61" t="s">
        <v>288</v>
      </c>
      <c r="B61" t="s">
        <v>289</v>
      </c>
      <c r="D61" t="s">
        <v>290</v>
      </c>
      <c r="E61" s="1" t="str">
        <f t="shared" si="0"/>
        <v>https://kc.humanitarianresponse.info/attachment/original?media_file=hermes13/attachments/blur-12_42_39</v>
      </c>
      <c r="F61" t="s">
        <v>14</v>
      </c>
      <c r="H61">
        <v>146592015</v>
      </c>
      <c r="I61" t="s">
        <v>291</v>
      </c>
      <c r="J61" t="s">
        <v>292</v>
      </c>
      <c r="K61" t="s">
        <v>27</v>
      </c>
      <c r="L61">
        <v>60</v>
      </c>
    </row>
    <row r="62" spans="1:12" x14ac:dyDescent="0.25">
      <c r="A62" t="s">
        <v>293</v>
      </c>
      <c r="B62" t="s">
        <v>294</v>
      </c>
      <c r="E62" s="1" t="str">
        <f t="shared" si="0"/>
        <v>https://kc.humanitarianresponse.info/attachment/original?media_file=hermes13/attachments/</v>
      </c>
      <c r="F62" t="s">
        <v>14</v>
      </c>
      <c r="H62">
        <v>146592767</v>
      </c>
      <c r="I62" t="s">
        <v>295</v>
      </c>
      <c r="J62" t="s">
        <v>296</v>
      </c>
      <c r="K62" t="s">
        <v>27</v>
      </c>
      <c r="L62">
        <v>61</v>
      </c>
    </row>
    <row r="63" spans="1:12" x14ac:dyDescent="0.25">
      <c r="A63" t="s">
        <v>297</v>
      </c>
      <c r="B63" t="s">
        <v>298</v>
      </c>
      <c r="D63" t="s">
        <v>299</v>
      </c>
      <c r="E63" s="1" t="str">
        <f t="shared" si="0"/>
        <v>https://kc.humanitarianresponse.info/attachment/original?media_file=hermes13/attachments/16083165720685483900621053148745-12_36_45.jpg</v>
      </c>
      <c r="F63" t="s">
        <v>14</v>
      </c>
      <c r="H63">
        <v>146592857</v>
      </c>
      <c r="I63" t="s">
        <v>300</v>
      </c>
      <c r="J63" t="s">
        <v>301</v>
      </c>
      <c r="K63" t="s">
        <v>32</v>
      </c>
      <c r="L63">
        <v>62</v>
      </c>
    </row>
    <row r="64" spans="1:12" x14ac:dyDescent="0.25">
      <c r="A64" t="s">
        <v>302</v>
      </c>
      <c r="B64" t="s">
        <v>303</v>
      </c>
      <c r="D64" t="s">
        <v>304</v>
      </c>
      <c r="E64" s="1" t="str">
        <f t="shared" si="0"/>
        <v>https://kc.humanitarianresponse.info/attachment/original?media_file=hermes13/attachments/IMG_20201214_083942207-12_25_50.jpg</v>
      </c>
      <c r="F64" t="s">
        <v>14</v>
      </c>
      <c r="H64">
        <v>146593222</v>
      </c>
      <c r="I64" t="s">
        <v>305</v>
      </c>
      <c r="J64" t="s">
        <v>306</v>
      </c>
      <c r="K64" t="s">
        <v>27</v>
      </c>
      <c r="L64">
        <v>63</v>
      </c>
    </row>
    <row r="65" spans="1:12" x14ac:dyDescent="0.25">
      <c r="A65" t="s">
        <v>307</v>
      </c>
      <c r="B65" t="s">
        <v>308</v>
      </c>
      <c r="E65" s="1" t="str">
        <f t="shared" si="0"/>
        <v>https://kc.humanitarianresponse.info/attachment/original?media_file=hermes13/attachments/</v>
      </c>
      <c r="F65" t="s">
        <v>14</v>
      </c>
      <c r="H65">
        <v>146593378</v>
      </c>
      <c r="I65" t="s">
        <v>309</v>
      </c>
      <c r="J65" t="s">
        <v>310</v>
      </c>
      <c r="L65">
        <v>64</v>
      </c>
    </row>
    <row r="66" spans="1:12" x14ac:dyDescent="0.25">
      <c r="A66" t="s">
        <v>311</v>
      </c>
      <c r="B66" t="s">
        <v>312</v>
      </c>
      <c r="D66" t="s">
        <v>313</v>
      </c>
      <c r="E66" s="1" t="str">
        <f t="shared" si="0"/>
        <v>https://kc.humanitarianresponse.info/attachment/original?media_file=hermes13/attachments/IMG_20201214_113907375-12_35_33.jpg</v>
      </c>
      <c r="F66" t="s">
        <v>14</v>
      </c>
      <c r="H66">
        <v>146593561</v>
      </c>
      <c r="I66" t="s">
        <v>314</v>
      </c>
      <c r="J66" t="s">
        <v>315</v>
      </c>
      <c r="K66" t="s">
        <v>27</v>
      </c>
      <c r="L66">
        <v>65</v>
      </c>
    </row>
    <row r="67" spans="1:12" x14ac:dyDescent="0.25">
      <c r="A67" t="s">
        <v>316</v>
      </c>
      <c r="B67" t="s">
        <v>317</v>
      </c>
      <c r="D67" t="s">
        <v>318</v>
      </c>
      <c r="E67" s="1" t="str">
        <f t="shared" ref="E67:E130" si="1">HYPERLINK(CONCATENATE($E$1,D67))</f>
        <v>https://kc.humanitarianresponse.info/attachment/original?media_file=hermes13/attachments/20EB240025_20201214085738_Inicio-11_53_0.jpg</v>
      </c>
      <c r="F67" t="s">
        <v>14</v>
      </c>
      <c r="H67">
        <v>146593580</v>
      </c>
      <c r="I67" t="s">
        <v>319</v>
      </c>
      <c r="J67" t="s">
        <v>320</v>
      </c>
      <c r="K67" t="s">
        <v>27</v>
      </c>
      <c r="L67">
        <v>66</v>
      </c>
    </row>
    <row r="68" spans="1:12" x14ac:dyDescent="0.25">
      <c r="A68" t="s">
        <v>321</v>
      </c>
      <c r="B68" t="s">
        <v>322</v>
      </c>
      <c r="D68" t="s">
        <v>323</v>
      </c>
      <c r="E68" s="1" t="str">
        <f t="shared" si="1"/>
        <v>https://kc.humanitarianresponse.info/attachment/original?media_file=hermes13/attachments/20EB240075_20201214085441_Inicio-12_23_48.jpg</v>
      </c>
      <c r="F68" t="s">
        <v>14</v>
      </c>
      <c r="H68">
        <v>146593631</v>
      </c>
      <c r="I68" t="s">
        <v>324</v>
      </c>
      <c r="J68" t="s">
        <v>325</v>
      </c>
      <c r="L68">
        <v>67</v>
      </c>
    </row>
    <row r="69" spans="1:12" x14ac:dyDescent="0.25">
      <c r="A69" t="s">
        <v>326</v>
      </c>
      <c r="B69" t="s">
        <v>327</v>
      </c>
      <c r="E69" s="1" t="str">
        <f t="shared" si="1"/>
        <v>https://kc.humanitarianresponse.info/attachment/original?media_file=hermes13/attachments/</v>
      </c>
      <c r="F69" t="s">
        <v>14</v>
      </c>
      <c r="H69">
        <v>146593877</v>
      </c>
      <c r="I69" t="s">
        <v>328</v>
      </c>
      <c r="J69" t="s">
        <v>329</v>
      </c>
      <c r="L69">
        <v>68</v>
      </c>
    </row>
    <row r="70" spans="1:12" x14ac:dyDescent="0.25">
      <c r="A70" t="s">
        <v>330</v>
      </c>
      <c r="B70" t="s">
        <v>331</v>
      </c>
      <c r="D70" t="s">
        <v>332</v>
      </c>
      <c r="E70" s="1" t="str">
        <f t="shared" si="1"/>
        <v>https://kc.humanitarianresponse.info/attachment/original?media_file=hermes13/attachments/IMG_20201214_092511494-12_20_41.jpg</v>
      </c>
      <c r="F70" t="s">
        <v>14</v>
      </c>
      <c r="H70">
        <v>146593931</v>
      </c>
      <c r="I70" t="s">
        <v>333</v>
      </c>
      <c r="J70" t="s">
        <v>334</v>
      </c>
      <c r="K70" t="s">
        <v>27</v>
      </c>
      <c r="L70">
        <v>69</v>
      </c>
    </row>
    <row r="71" spans="1:12" x14ac:dyDescent="0.25">
      <c r="A71" t="s">
        <v>335</v>
      </c>
      <c r="B71" t="s">
        <v>336</v>
      </c>
      <c r="D71" t="s">
        <v>337</v>
      </c>
      <c r="E71" s="1" t="str">
        <f t="shared" si="1"/>
        <v>https://kc.humanitarianresponse.info/attachment/original?media_file=hermes13/attachments/IMG_20201217_102323703-11_43_33.jpg</v>
      </c>
      <c r="F71" t="s">
        <v>14</v>
      </c>
      <c r="H71">
        <v>146594753</v>
      </c>
      <c r="I71" t="s">
        <v>338</v>
      </c>
      <c r="J71" t="s">
        <v>339</v>
      </c>
      <c r="K71" t="s">
        <v>27</v>
      </c>
      <c r="L71">
        <v>70</v>
      </c>
    </row>
    <row r="72" spans="1:12" x14ac:dyDescent="0.25">
      <c r="A72" t="s">
        <v>340</v>
      </c>
      <c r="B72" t="s">
        <v>341</v>
      </c>
      <c r="E72" s="1" t="str">
        <f t="shared" si="1"/>
        <v>https://kc.humanitarianresponse.info/attachment/original?media_file=hermes13/attachments/</v>
      </c>
      <c r="F72" t="s">
        <v>14</v>
      </c>
      <c r="H72">
        <v>146594916</v>
      </c>
      <c r="I72" t="s">
        <v>342</v>
      </c>
      <c r="J72" t="s">
        <v>343</v>
      </c>
      <c r="K72" t="s">
        <v>27</v>
      </c>
      <c r="L72">
        <v>71</v>
      </c>
    </row>
    <row r="73" spans="1:12" x14ac:dyDescent="0.25">
      <c r="A73" t="s">
        <v>344</v>
      </c>
      <c r="B73" t="s">
        <v>345</v>
      </c>
      <c r="D73" t="s">
        <v>346</v>
      </c>
      <c r="E73" s="1" t="str">
        <f t="shared" si="1"/>
        <v>https://kc.humanitarianresponse.info/attachment/original?media_file=hermes13/attachments/IMG_20200831_090507371-12_39_14.jpg</v>
      </c>
      <c r="F73" t="s">
        <v>14</v>
      </c>
      <c r="H73">
        <v>146595095</v>
      </c>
      <c r="I73" t="s">
        <v>347</v>
      </c>
      <c r="J73" t="s">
        <v>348</v>
      </c>
      <c r="K73" t="s">
        <v>27</v>
      </c>
      <c r="L73">
        <v>72</v>
      </c>
    </row>
    <row r="74" spans="1:12" x14ac:dyDescent="0.25">
      <c r="A74" t="s">
        <v>349</v>
      </c>
      <c r="B74" t="s">
        <v>350</v>
      </c>
      <c r="D74" t="s">
        <v>351</v>
      </c>
      <c r="E74" s="1" t="str">
        <f t="shared" si="1"/>
        <v>https://kc.humanitarianresponse.info/attachment/original?media_file=hermes13/attachments/inbound5740119215302626425-12_56_41.jpg</v>
      </c>
      <c r="F74" t="s">
        <v>14</v>
      </c>
      <c r="H74">
        <v>146595237</v>
      </c>
      <c r="I74" t="s">
        <v>352</v>
      </c>
      <c r="J74" t="s">
        <v>353</v>
      </c>
      <c r="K74" t="s">
        <v>27</v>
      </c>
      <c r="L74">
        <v>73</v>
      </c>
    </row>
    <row r="75" spans="1:12" x14ac:dyDescent="0.25">
      <c r="A75" t="s">
        <v>354</v>
      </c>
      <c r="B75" t="s">
        <v>355</v>
      </c>
      <c r="D75" t="s">
        <v>356</v>
      </c>
      <c r="E75" s="1" t="str">
        <f t="shared" si="1"/>
        <v>https://kc.humanitarianresponse.info/attachment/original?media_file=hermes13/attachments/IMG_20201214_092035900-12_55_12.jpg</v>
      </c>
      <c r="F75" t="s">
        <v>14</v>
      </c>
      <c r="H75">
        <v>146595263</v>
      </c>
      <c r="I75" t="s">
        <v>357</v>
      </c>
      <c r="J75" t="s">
        <v>358</v>
      </c>
      <c r="K75" t="s">
        <v>27</v>
      </c>
      <c r="L75">
        <v>74</v>
      </c>
    </row>
    <row r="76" spans="1:12" x14ac:dyDescent="0.25">
      <c r="A76" t="s">
        <v>359</v>
      </c>
      <c r="B76" t="s">
        <v>360</v>
      </c>
      <c r="D76" t="s">
        <v>361</v>
      </c>
      <c r="E76" s="1" t="str">
        <f t="shared" si="1"/>
        <v>https://kc.humanitarianresponse.info/attachment/original?media_file=hermes13/attachments/IMG_20201215_140637203-12_10_42.jpg</v>
      </c>
      <c r="F76" t="s">
        <v>14</v>
      </c>
      <c r="H76">
        <v>146595644</v>
      </c>
      <c r="I76" t="s">
        <v>362</v>
      </c>
      <c r="J76" t="s">
        <v>363</v>
      </c>
      <c r="L76">
        <v>75</v>
      </c>
    </row>
    <row r="77" spans="1:12" x14ac:dyDescent="0.25">
      <c r="A77" t="s">
        <v>364</v>
      </c>
      <c r="B77" t="s">
        <v>365</v>
      </c>
      <c r="E77" s="1" t="str">
        <f t="shared" si="1"/>
        <v>https://kc.humanitarianresponse.info/attachment/original?media_file=hermes13/attachments/</v>
      </c>
      <c r="F77" t="s">
        <v>14</v>
      </c>
      <c r="H77">
        <v>146596003</v>
      </c>
      <c r="I77" t="s">
        <v>366</v>
      </c>
      <c r="J77" t="s">
        <v>367</v>
      </c>
      <c r="L77">
        <v>76</v>
      </c>
    </row>
    <row r="78" spans="1:12" x14ac:dyDescent="0.25">
      <c r="A78" t="s">
        <v>368</v>
      </c>
      <c r="B78" t="s">
        <v>369</v>
      </c>
      <c r="D78" t="s">
        <v>370</v>
      </c>
      <c r="E78" s="1" t="str">
        <f t="shared" si="1"/>
        <v>https://kc.humanitarianresponse.info/attachment/original?media_file=hermes13/attachments/18EB241112_20201214081304_Inicio-12_54_57.jpg</v>
      </c>
      <c r="F78" t="s">
        <v>14</v>
      </c>
      <c r="H78">
        <v>146596011</v>
      </c>
      <c r="I78" t="s">
        <v>371</v>
      </c>
      <c r="J78" t="s">
        <v>372</v>
      </c>
      <c r="K78" t="s">
        <v>27</v>
      </c>
      <c r="L78">
        <v>77</v>
      </c>
    </row>
    <row r="79" spans="1:12" x14ac:dyDescent="0.25">
      <c r="A79" t="s">
        <v>373</v>
      </c>
      <c r="B79" t="s">
        <v>374</v>
      </c>
      <c r="D79" t="s">
        <v>375</v>
      </c>
      <c r="E79" s="1" t="str">
        <f t="shared" si="1"/>
        <v>https://kc.humanitarianresponse.info/attachment/original?media_file=hermes13/attachments/IMG_20201214_113530829-13_5_56.jpg</v>
      </c>
      <c r="F79" t="s">
        <v>14</v>
      </c>
      <c r="H79">
        <v>146596039</v>
      </c>
      <c r="I79" t="s">
        <v>376</v>
      </c>
      <c r="J79" t="s">
        <v>377</v>
      </c>
      <c r="K79" t="s">
        <v>27</v>
      </c>
      <c r="L79">
        <v>78</v>
      </c>
    </row>
    <row r="80" spans="1:12" x14ac:dyDescent="0.25">
      <c r="A80" t="s">
        <v>378</v>
      </c>
      <c r="B80" t="s">
        <v>379</v>
      </c>
      <c r="D80" t="s">
        <v>380</v>
      </c>
      <c r="E80" s="1" t="str">
        <f t="shared" si="1"/>
        <v>https://kc.humanitarianresponse.info/attachment/original?media_file=hermes13/attachments/20EB240300_20201214101129_Inicio-13_11_4.jpg</v>
      </c>
      <c r="F80" t="s">
        <v>14</v>
      </c>
      <c r="H80">
        <v>146596082</v>
      </c>
      <c r="I80" t="s">
        <v>381</v>
      </c>
      <c r="J80" t="s">
        <v>382</v>
      </c>
      <c r="K80" t="s">
        <v>27</v>
      </c>
      <c r="L80">
        <v>79</v>
      </c>
    </row>
    <row r="81" spans="1:12" x14ac:dyDescent="0.25">
      <c r="A81" t="s">
        <v>383</v>
      </c>
      <c r="B81" t="s">
        <v>384</v>
      </c>
      <c r="D81" t="s">
        <v>385</v>
      </c>
      <c r="E81" s="1" t="str">
        <f t="shared" si="1"/>
        <v>https://kc.humanitarianresponse.info/attachment/original?media_file=hermes13/attachments/20EB240100_20201214133108_Cierre-11_40_6.jpg</v>
      </c>
      <c r="F81" t="s">
        <v>14</v>
      </c>
      <c r="H81">
        <v>146596249</v>
      </c>
      <c r="I81" t="s">
        <v>386</v>
      </c>
      <c r="J81" t="s">
        <v>387</v>
      </c>
      <c r="L81">
        <v>80</v>
      </c>
    </row>
    <row r="82" spans="1:12" x14ac:dyDescent="0.25">
      <c r="A82" t="s">
        <v>388</v>
      </c>
      <c r="B82" t="s">
        <v>389</v>
      </c>
      <c r="D82" t="s">
        <v>390</v>
      </c>
      <c r="E82" s="1" t="str">
        <f t="shared" si="1"/>
        <v>https://kc.humanitarianresponse.info/attachment/original?media_file=hermes13/attachments/9B1771EE-7259-41AE-87A2-91970A3F4006-13_11_37.jpeg</v>
      </c>
      <c r="F82" t="s">
        <v>14</v>
      </c>
      <c r="H82">
        <v>146596325</v>
      </c>
      <c r="I82" t="s">
        <v>391</v>
      </c>
      <c r="J82" t="s">
        <v>392</v>
      </c>
      <c r="K82" t="s">
        <v>27</v>
      </c>
      <c r="L82">
        <v>81</v>
      </c>
    </row>
    <row r="83" spans="1:12" x14ac:dyDescent="0.25">
      <c r="A83" t="s">
        <v>393</v>
      </c>
      <c r="B83" t="s">
        <v>394</v>
      </c>
      <c r="D83" t="s">
        <v>395</v>
      </c>
      <c r="E83" s="1" t="str">
        <f t="shared" si="1"/>
        <v>https://kc.humanitarianresponse.info/attachment/original?media_file=hermes13/attachments/IMG_20201127_133045-15_29_10-13_29_23.jpg</v>
      </c>
      <c r="F83" t="s">
        <v>14</v>
      </c>
      <c r="H83">
        <v>146596476</v>
      </c>
      <c r="I83" t="s">
        <v>396</v>
      </c>
      <c r="J83" t="s">
        <v>397</v>
      </c>
      <c r="K83" t="s">
        <v>27</v>
      </c>
      <c r="L83">
        <v>82</v>
      </c>
    </row>
    <row r="84" spans="1:12" x14ac:dyDescent="0.25">
      <c r="A84" t="s">
        <v>398</v>
      </c>
      <c r="B84" t="s">
        <v>399</v>
      </c>
      <c r="D84" t="s">
        <v>400</v>
      </c>
      <c r="E84" s="1" t="str">
        <f t="shared" si="1"/>
        <v>https://kc.humanitarianresponse.info/attachment/original?media_file=hermes13/attachments/inbound6813511243262073323-13_25_33.jpg</v>
      </c>
      <c r="F84" t="s">
        <v>14</v>
      </c>
      <c r="H84">
        <v>146596662</v>
      </c>
      <c r="I84" t="s">
        <v>401</v>
      </c>
      <c r="J84" t="s">
        <v>402</v>
      </c>
      <c r="K84" t="s">
        <v>27</v>
      </c>
      <c r="L84">
        <v>83</v>
      </c>
    </row>
    <row r="85" spans="1:12" x14ac:dyDescent="0.25">
      <c r="A85" t="s">
        <v>403</v>
      </c>
      <c r="B85" t="s">
        <v>404</v>
      </c>
      <c r="E85" s="1" t="str">
        <f t="shared" si="1"/>
        <v>https://kc.humanitarianresponse.info/attachment/original?media_file=hermes13/attachments/</v>
      </c>
      <c r="F85" t="s">
        <v>14</v>
      </c>
      <c r="H85">
        <v>146596791</v>
      </c>
      <c r="I85" t="s">
        <v>405</v>
      </c>
      <c r="J85" t="s">
        <v>406</v>
      </c>
      <c r="K85" t="s">
        <v>27</v>
      </c>
      <c r="L85">
        <v>84</v>
      </c>
    </row>
    <row r="86" spans="1:12" x14ac:dyDescent="0.25">
      <c r="A86" t="s">
        <v>407</v>
      </c>
      <c r="B86" t="s">
        <v>408</v>
      </c>
      <c r="D86" t="s">
        <v>409</v>
      </c>
      <c r="E86" s="1" t="str">
        <f t="shared" si="1"/>
        <v>https://kc.humanitarianresponse.info/attachment/original?media_file=hermes13/attachments/19EB241076_20201214132735_Cierre-11_46_51.jpg</v>
      </c>
      <c r="F86" t="s">
        <v>14</v>
      </c>
      <c r="H86">
        <v>146596809</v>
      </c>
      <c r="I86" t="s">
        <v>410</v>
      </c>
      <c r="J86" t="s">
        <v>411</v>
      </c>
      <c r="K86" t="s">
        <v>27</v>
      </c>
      <c r="L86">
        <v>85</v>
      </c>
    </row>
    <row r="87" spans="1:12" x14ac:dyDescent="0.25">
      <c r="A87" t="s">
        <v>412</v>
      </c>
      <c r="B87" t="s">
        <v>413</v>
      </c>
      <c r="D87" t="s">
        <v>414</v>
      </c>
      <c r="E87" s="1" t="str">
        <f t="shared" si="1"/>
        <v>https://kc.humanitarianresponse.info/attachment/original?media_file=hermes13/attachments/IMG_20201215_102709198-13_7_58.jpg</v>
      </c>
      <c r="F87" t="s">
        <v>14</v>
      </c>
      <c r="H87">
        <v>146596915</v>
      </c>
      <c r="I87" t="s">
        <v>415</v>
      </c>
      <c r="J87" t="s">
        <v>416</v>
      </c>
      <c r="K87" t="s">
        <v>27</v>
      </c>
      <c r="L87">
        <v>86</v>
      </c>
    </row>
    <row r="88" spans="1:12" x14ac:dyDescent="0.25">
      <c r="A88" t="s">
        <v>417</v>
      </c>
      <c r="B88" t="s">
        <v>418</v>
      </c>
      <c r="D88" t="s">
        <v>419</v>
      </c>
      <c r="E88" s="1" t="str">
        <f t="shared" si="1"/>
        <v>https://kc.humanitarianresponse.info/attachment/original?media_file=hermes13/attachments/20EB240375_20201214090406_Inicio-13_9_35.jpg</v>
      </c>
      <c r="F88" t="s">
        <v>14</v>
      </c>
      <c r="H88">
        <v>146596931</v>
      </c>
      <c r="I88" t="s">
        <v>420</v>
      </c>
      <c r="J88" t="s">
        <v>421</v>
      </c>
      <c r="K88" t="s">
        <v>27</v>
      </c>
      <c r="L88">
        <v>87</v>
      </c>
    </row>
    <row r="89" spans="1:12" x14ac:dyDescent="0.25">
      <c r="A89" t="s">
        <v>422</v>
      </c>
      <c r="B89" t="s">
        <v>423</v>
      </c>
      <c r="D89" t="s">
        <v>424</v>
      </c>
      <c r="E89" s="1" t="str">
        <f t="shared" si="1"/>
        <v>https://kc.humanitarianresponse.info/attachment/original?media_file=hermes13/attachments/IMG_20200903_112117634-13_20_12.jpg</v>
      </c>
      <c r="F89" t="s">
        <v>14</v>
      </c>
      <c r="H89">
        <v>146597061</v>
      </c>
      <c r="I89" t="s">
        <v>425</v>
      </c>
      <c r="J89" t="s">
        <v>426</v>
      </c>
      <c r="K89" t="s">
        <v>27</v>
      </c>
      <c r="L89">
        <v>88</v>
      </c>
    </row>
    <row r="90" spans="1:12" x14ac:dyDescent="0.25">
      <c r="A90" t="s">
        <v>427</v>
      </c>
      <c r="B90" t="s">
        <v>428</v>
      </c>
      <c r="D90" t="s">
        <v>429</v>
      </c>
      <c r="E90" s="1" t="str">
        <f t="shared" si="1"/>
        <v>https://kc.humanitarianresponse.info/attachment/original?media_file=hermes13/attachments/IMG_20201210_122506542-12_49_6.jpg</v>
      </c>
      <c r="F90" t="s">
        <v>14</v>
      </c>
      <c r="H90">
        <v>146597237</v>
      </c>
      <c r="I90" t="s">
        <v>430</v>
      </c>
      <c r="J90" t="s">
        <v>431</v>
      </c>
      <c r="K90" t="s">
        <v>27</v>
      </c>
      <c r="L90">
        <v>89</v>
      </c>
    </row>
    <row r="91" spans="1:12" x14ac:dyDescent="0.25">
      <c r="A91" t="s">
        <v>432</v>
      </c>
      <c r="B91" t="s">
        <v>433</v>
      </c>
      <c r="E91" s="1" t="str">
        <f t="shared" si="1"/>
        <v>https://kc.humanitarianresponse.info/attachment/original?media_file=hermes13/attachments/</v>
      </c>
      <c r="F91" t="s">
        <v>14</v>
      </c>
      <c r="H91">
        <v>146597245</v>
      </c>
      <c r="I91" t="s">
        <v>434</v>
      </c>
      <c r="J91" t="s">
        <v>435</v>
      </c>
      <c r="K91" t="s">
        <v>27</v>
      </c>
      <c r="L91">
        <v>90</v>
      </c>
    </row>
    <row r="92" spans="1:12" x14ac:dyDescent="0.25">
      <c r="A92" t="s">
        <v>436</v>
      </c>
      <c r="B92" t="s">
        <v>437</v>
      </c>
      <c r="D92" t="s">
        <v>438</v>
      </c>
      <c r="E92" s="1" t="str">
        <f t="shared" si="1"/>
        <v>https://kc.humanitarianresponse.info/attachment/original?media_file=hermes13/attachments/IMG_20201214080256-12_6_40.jpg</v>
      </c>
      <c r="F92" t="s">
        <v>14</v>
      </c>
      <c r="H92">
        <v>146597306</v>
      </c>
      <c r="I92" t="s">
        <v>439</v>
      </c>
      <c r="J92" t="s">
        <v>440</v>
      </c>
      <c r="K92" t="s">
        <v>27</v>
      </c>
      <c r="L92">
        <v>91</v>
      </c>
    </row>
    <row r="93" spans="1:12" x14ac:dyDescent="0.25">
      <c r="A93" t="s">
        <v>441</v>
      </c>
      <c r="B93" t="s">
        <v>442</v>
      </c>
      <c r="D93" t="s">
        <v>443</v>
      </c>
      <c r="E93" s="1" t="str">
        <f t="shared" si="1"/>
        <v>https://kc.humanitarianresponse.info/attachment/original?media_file=hermes13/attachments/20EB240279_20201214090950_Inicio-13_8_48.jpg</v>
      </c>
      <c r="F93" t="s">
        <v>14</v>
      </c>
      <c r="H93">
        <v>146597401</v>
      </c>
      <c r="I93" t="s">
        <v>444</v>
      </c>
      <c r="J93" t="s">
        <v>445</v>
      </c>
      <c r="K93" t="s">
        <v>27</v>
      </c>
      <c r="L93">
        <v>92</v>
      </c>
    </row>
    <row r="94" spans="1:12" x14ac:dyDescent="0.25">
      <c r="A94" t="s">
        <v>446</v>
      </c>
      <c r="B94" t="s">
        <v>447</v>
      </c>
      <c r="E94" s="1" t="str">
        <f t="shared" si="1"/>
        <v>https://kc.humanitarianresponse.info/attachment/original?media_file=hermes13/attachments/</v>
      </c>
      <c r="F94" t="s">
        <v>14</v>
      </c>
      <c r="H94">
        <v>146597413</v>
      </c>
      <c r="I94" t="s">
        <v>448</v>
      </c>
      <c r="J94" t="s">
        <v>449</v>
      </c>
      <c r="K94" t="s">
        <v>27</v>
      </c>
      <c r="L94">
        <v>93</v>
      </c>
    </row>
    <row r="95" spans="1:12" x14ac:dyDescent="0.25">
      <c r="A95" t="s">
        <v>450</v>
      </c>
      <c r="B95" t="s">
        <v>451</v>
      </c>
      <c r="D95" t="s">
        <v>452</v>
      </c>
      <c r="E95" s="1" t="str">
        <f t="shared" si="1"/>
        <v>https://kc.humanitarianresponse.info/attachment/original?media_file=hermes13/attachments/IMG_20201214_124117682-12_44_22.jpg</v>
      </c>
      <c r="F95" t="s">
        <v>14</v>
      </c>
      <c r="H95">
        <v>146597468</v>
      </c>
      <c r="I95" t="s">
        <v>453</v>
      </c>
      <c r="J95" t="s">
        <v>454</v>
      </c>
      <c r="K95" t="s">
        <v>27</v>
      </c>
      <c r="L95">
        <v>94</v>
      </c>
    </row>
    <row r="96" spans="1:12" x14ac:dyDescent="0.25">
      <c r="A96" t="s">
        <v>455</v>
      </c>
      <c r="B96" t="s">
        <v>456</v>
      </c>
      <c r="D96" t="s">
        <v>457</v>
      </c>
      <c r="E96" s="1" t="str">
        <f t="shared" si="1"/>
        <v>https://kc.humanitarianresponse.info/attachment/original?media_file=hermes13/attachments/IMG_20201214_092035900-13_28_44.jpg</v>
      </c>
      <c r="F96" t="s">
        <v>14</v>
      </c>
      <c r="H96">
        <v>146597494</v>
      </c>
      <c r="I96" t="s">
        <v>458</v>
      </c>
      <c r="J96" t="s">
        <v>459</v>
      </c>
      <c r="K96" t="s">
        <v>27</v>
      </c>
      <c r="L96">
        <v>95</v>
      </c>
    </row>
    <row r="97" spans="1:12" x14ac:dyDescent="0.25">
      <c r="A97" t="s">
        <v>460</v>
      </c>
      <c r="B97" t="s">
        <v>461</v>
      </c>
      <c r="D97" t="s">
        <v>462</v>
      </c>
      <c r="E97" s="1" t="str">
        <f t="shared" si="1"/>
        <v>https://kc.humanitarianresponse.info/attachment/original?media_file=hermes13/attachments/IMG_20201215_101613330-12_53_39.jpg</v>
      </c>
      <c r="F97" t="s">
        <v>14</v>
      </c>
      <c r="H97">
        <v>146597554</v>
      </c>
      <c r="I97" t="s">
        <v>463</v>
      </c>
      <c r="J97" t="s">
        <v>464</v>
      </c>
      <c r="K97" t="s">
        <v>27</v>
      </c>
      <c r="L97">
        <v>96</v>
      </c>
    </row>
    <row r="98" spans="1:12" x14ac:dyDescent="0.25">
      <c r="A98" t="s">
        <v>465</v>
      </c>
      <c r="B98" t="s">
        <v>466</v>
      </c>
      <c r="E98" s="1" t="str">
        <f t="shared" si="1"/>
        <v>https://kc.humanitarianresponse.info/attachment/original?media_file=hermes13/attachments/</v>
      </c>
      <c r="F98" t="s">
        <v>14</v>
      </c>
      <c r="H98">
        <v>146597657</v>
      </c>
      <c r="I98" t="s">
        <v>467</v>
      </c>
      <c r="J98" t="s">
        <v>468</v>
      </c>
      <c r="K98" t="s">
        <v>27</v>
      </c>
      <c r="L98">
        <v>97</v>
      </c>
    </row>
    <row r="99" spans="1:12" x14ac:dyDescent="0.25">
      <c r="A99" t="s">
        <v>469</v>
      </c>
      <c r="B99" t="s">
        <v>470</v>
      </c>
      <c r="D99" t="s">
        <v>471</v>
      </c>
      <c r="E99" s="1" t="str">
        <f t="shared" si="1"/>
        <v>https://kc.humanitarianresponse.info/attachment/original?media_file=hermes13/attachments/IMG_20201214_125930759-13_12_38.jpg</v>
      </c>
      <c r="F99" t="s">
        <v>14</v>
      </c>
      <c r="H99">
        <v>146597700</v>
      </c>
      <c r="I99" t="s">
        <v>472</v>
      </c>
      <c r="J99" t="s">
        <v>473</v>
      </c>
      <c r="K99" t="s">
        <v>27</v>
      </c>
      <c r="L99">
        <v>98</v>
      </c>
    </row>
    <row r="100" spans="1:12" x14ac:dyDescent="0.25">
      <c r="A100" t="s">
        <v>474</v>
      </c>
      <c r="B100" t="s">
        <v>475</v>
      </c>
      <c r="D100" t="s">
        <v>476</v>
      </c>
      <c r="E100" s="1" t="str">
        <f t="shared" si="1"/>
        <v>https://kc.humanitarianresponse.info/attachment/original?media_file=hermes13/attachments/19EB241146_20201214094230_Inicio-13_10_18.jpg</v>
      </c>
      <c r="F100" t="s">
        <v>14</v>
      </c>
      <c r="H100">
        <v>146597859</v>
      </c>
      <c r="I100" t="s">
        <v>477</v>
      </c>
      <c r="J100" t="s">
        <v>478</v>
      </c>
      <c r="K100" t="s">
        <v>27</v>
      </c>
      <c r="L100">
        <v>99</v>
      </c>
    </row>
    <row r="101" spans="1:12" x14ac:dyDescent="0.25">
      <c r="A101" t="s">
        <v>479</v>
      </c>
      <c r="B101" t="s">
        <v>480</v>
      </c>
      <c r="E101" s="1" t="str">
        <f t="shared" si="1"/>
        <v>https://kc.humanitarianresponse.info/attachment/original?media_file=hermes13/attachments/</v>
      </c>
      <c r="F101" t="s">
        <v>14</v>
      </c>
      <c r="H101">
        <v>146597948</v>
      </c>
      <c r="I101" t="s">
        <v>481</v>
      </c>
      <c r="J101" t="s">
        <v>482</v>
      </c>
      <c r="K101" t="s">
        <v>27</v>
      </c>
      <c r="L101">
        <v>100</v>
      </c>
    </row>
    <row r="102" spans="1:12" x14ac:dyDescent="0.25">
      <c r="A102" t="s">
        <v>483</v>
      </c>
      <c r="B102" t="s">
        <v>484</v>
      </c>
      <c r="E102" s="1" t="str">
        <f t="shared" si="1"/>
        <v>https://kc.humanitarianresponse.info/attachment/original?media_file=hermes13/attachments/</v>
      </c>
      <c r="F102" t="s">
        <v>14</v>
      </c>
      <c r="H102">
        <v>146597966</v>
      </c>
      <c r="I102" t="s">
        <v>485</v>
      </c>
      <c r="J102" t="s">
        <v>486</v>
      </c>
      <c r="K102" t="s">
        <v>32</v>
      </c>
      <c r="L102">
        <v>101</v>
      </c>
    </row>
    <row r="103" spans="1:12" x14ac:dyDescent="0.25">
      <c r="A103" t="s">
        <v>487</v>
      </c>
      <c r="B103" t="s">
        <v>488</v>
      </c>
      <c r="E103" s="1" t="str">
        <f t="shared" si="1"/>
        <v>https://kc.humanitarianresponse.info/attachment/original?media_file=hermes13/attachments/</v>
      </c>
      <c r="F103" t="s">
        <v>14</v>
      </c>
      <c r="H103">
        <v>146598167</v>
      </c>
      <c r="I103" t="s">
        <v>489</v>
      </c>
      <c r="J103" t="s">
        <v>490</v>
      </c>
      <c r="K103" t="s">
        <v>32</v>
      </c>
      <c r="L103">
        <v>102</v>
      </c>
    </row>
    <row r="104" spans="1:12" x14ac:dyDescent="0.25">
      <c r="A104" t="s">
        <v>491</v>
      </c>
      <c r="B104" t="s">
        <v>492</v>
      </c>
      <c r="D104" t="s">
        <v>493</v>
      </c>
      <c r="E104" s="1" t="str">
        <f t="shared" si="1"/>
        <v>https://kc.humanitarianresponse.info/attachment/original?media_file=hermes13/attachments/IMG_20201210_103417027-13_25_8.jpg</v>
      </c>
      <c r="F104" t="s">
        <v>14</v>
      </c>
      <c r="H104">
        <v>146598441</v>
      </c>
      <c r="I104" t="s">
        <v>494</v>
      </c>
      <c r="J104" t="s">
        <v>495</v>
      </c>
      <c r="K104" t="s">
        <v>27</v>
      </c>
      <c r="L104">
        <v>103</v>
      </c>
    </row>
    <row r="105" spans="1:12" x14ac:dyDescent="0.25">
      <c r="A105" t="s">
        <v>496</v>
      </c>
      <c r="B105" t="s">
        <v>497</v>
      </c>
      <c r="E105" s="1" t="str">
        <f t="shared" si="1"/>
        <v>https://kc.humanitarianresponse.info/attachment/original?media_file=hermes13/attachments/</v>
      </c>
      <c r="F105" t="s">
        <v>14</v>
      </c>
      <c r="H105">
        <v>146598463</v>
      </c>
      <c r="I105" t="s">
        <v>498</v>
      </c>
      <c r="J105" t="s">
        <v>499</v>
      </c>
      <c r="K105" t="s">
        <v>27</v>
      </c>
      <c r="L105">
        <v>104</v>
      </c>
    </row>
    <row r="106" spans="1:12" x14ac:dyDescent="0.25">
      <c r="A106" t="s">
        <v>500</v>
      </c>
      <c r="B106" t="s">
        <v>501</v>
      </c>
      <c r="D106" t="s">
        <v>502</v>
      </c>
      <c r="E106" s="1" t="str">
        <f t="shared" si="1"/>
        <v>https://kc.humanitarianresponse.info/attachment/original?media_file=hermes13/attachments/19EB240614_20201214091348_Inicio-13_4_28.jpg</v>
      </c>
      <c r="F106" t="s">
        <v>14</v>
      </c>
      <c r="H106">
        <v>146598535</v>
      </c>
      <c r="I106" t="s">
        <v>503</v>
      </c>
      <c r="J106" t="s">
        <v>504</v>
      </c>
      <c r="K106" t="s">
        <v>27</v>
      </c>
      <c r="L106">
        <v>105</v>
      </c>
    </row>
    <row r="107" spans="1:12" x14ac:dyDescent="0.25">
      <c r="A107" t="s">
        <v>505</v>
      </c>
      <c r="B107" t="s">
        <v>506</v>
      </c>
      <c r="D107" t="s">
        <v>507</v>
      </c>
      <c r="E107" s="1" t="str">
        <f t="shared" si="1"/>
        <v>https://kc.humanitarianresponse.info/attachment/original?media_file=hermes13/attachments/IMG-20201218-WA0015-13_12_7.jpg</v>
      </c>
      <c r="F107" t="s">
        <v>14</v>
      </c>
      <c r="H107">
        <v>146598571</v>
      </c>
      <c r="I107" t="s">
        <v>508</v>
      </c>
      <c r="J107" t="s">
        <v>509</v>
      </c>
      <c r="K107" t="s">
        <v>27</v>
      </c>
      <c r="L107">
        <v>106</v>
      </c>
    </row>
    <row r="108" spans="1:12" x14ac:dyDescent="0.25">
      <c r="A108" t="s">
        <v>510</v>
      </c>
      <c r="B108" t="s">
        <v>511</v>
      </c>
      <c r="D108" t="s">
        <v>512</v>
      </c>
      <c r="E108" s="1" t="str">
        <f t="shared" si="1"/>
        <v>https://kc.humanitarianresponse.info/attachment/original?media_file=hermes13/attachments/IMG_20201203_114141937-13_28_23.jpg</v>
      </c>
      <c r="F108" t="s">
        <v>14</v>
      </c>
      <c r="H108">
        <v>146598592</v>
      </c>
      <c r="I108" t="s">
        <v>513</v>
      </c>
      <c r="J108" t="s">
        <v>514</v>
      </c>
      <c r="K108" t="s">
        <v>27</v>
      </c>
      <c r="L108">
        <v>107</v>
      </c>
    </row>
    <row r="109" spans="1:12" x14ac:dyDescent="0.25">
      <c r="A109" t="s">
        <v>515</v>
      </c>
      <c r="B109" t="s">
        <v>516</v>
      </c>
      <c r="D109" t="s">
        <v>517</v>
      </c>
      <c r="E109" s="1" t="str">
        <f t="shared" si="1"/>
        <v>https://kc.humanitarianresponse.info/attachment/original?media_file=hermes13/attachments/2AEFA447-3994-49B8-98C4-E2938D5E6EAB-13_9_8.jpeg</v>
      </c>
      <c r="F109" t="s">
        <v>14</v>
      </c>
      <c r="H109">
        <v>146598717</v>
      </c>
      <c r="I109" t="s">
        <v>518</v>
      </c>
      <c r="J109" t="s">
        <v>519</v>
      </c>
      <c r="K109" t="s">
        <v>27</v>
      </c>
      <c r="L109">
        <v>108</v>
      </c>
    </row>
    <row r="110" spans="1:12" x14ac:dyDescent="0.25">
      <c r="A110" t="s">
        <v>520</v>
      </c>
      <c r="B110" t="s">
        <v>521</v>
      </c>
      <c r="D110" t="s">
        <v>522</v>
      </c>
      <c r="E110" s="1" t="str">
        <f t="shared" si="1"/>
        <v>https://kc.humanitarianresponse.info/attachment/original?media_file=hermes13/attachments/image-13_10_16.jpg</v>
      </c>
      <c r="F110" t="s">
        <v>14</v>
      </c>
      <c r="H110">
        <v>146599284</v>
      </c>
      <c r="I110" t="s">
        <v>523</v>
      </c>
      <c r="J110" t="s">
        <v>524</v>
      </c>
      <c r="K110" t="s">
        <v>27</v>
      </c>
      <c r="L110">
        <v>109</v>
      </c>
    </row>
    <row r="111" spans="1:12" x14ac:dyDescent="0.25">
      <c r="A111" t="s">
        <v>525</v>
      </c>
      <c r="B111" t="s">
        <v>526</v>
      </c>
      <c r="D111" t="s">
        <v>527</v>
      </c>
      <c r="E111" s="1" t="str">
        <f t="shared" si="1"/>
        <v>https://kc.humanitarianresponse.info/attachment/original?media_file=hermes13/attachments/IMG_20201215_102420686-13_33_31.jpg</v>
      </c>
      <c r="F111" t="s">
        <v>14</v>
      </c>
      <c r="H111">
        <v>146599359</v>
      </c>
      <c r="I111" t="s">
        <v>528</v>
      </c>
      <c r="J111" t="s">
        <v>529</v>
      </c>
      <c r="K111" t="s">
        <v>27</v>
      </c>
      <c r="L111">
        <v>110</v>
      </c>
    </row>
    <row r="112" spans="1:12" x14ac:dyDescent="0.25">
      <c r="A112" t="s">
        <v>530</v>
      </c>
      <c r="B112" t="s">
        <v>531</v>
      </c>
      <c r="D112" t="s">
        <v>532</v>
      </c>
      <c r="E112" s="1" t="str">
        <f t="shared" si="1"/>
        <v>https://kc.humanitarianresponse.info/attachment/original?media_file=hermes13/attachments/IMG_20201210_120423318-13_24_37.jpg</v>
      </c>
      <c r="F112" t="s">
        <v>14</v>
      </c>
      <c r="H112">
        <v>146599539</v>
      </c>
      <c r="I112" t="s">
        <v>533</v>
      </c>
      <c r="J112" t="s">
        <v>534</v>
      </c>
      <c r="K112" t="s">
        <v>27</v>
      </c>
      <c r="L112">
        <v>111</v>
      </c>
    </row>
    <row r="113" spans="1:12" x14ac:dyDescent="0.25">
      <c r="A113" t="s">
        <v>535</v>
      </c>
      <c r="B113" t="s">
        <v>536</v>
      </c>
      <c r="D113" t="s">
        <v>537</v>
      </c>
      <c r="E113" s="1" t="str">
        <f t="shared" si="1"/>
        <v>https://kc.humanitarianresponse.info/attachment/original?media_file=hermes13/attachments/20201210_123659-13_37_46.jpg</v>
      </c>
      <c r="F113" t="s">
        <v>14</v>
      </c>
      <c r="H113">
        <v>146599614</v>
      </c>
      <c r="I113" t="s">
        <v>538</v>
      </c>
      <c r="J113" t="s">
        <v>539</v>
      </c>
      <c r="K113" t="s">
        <v>27</v>
      </c>
      <c r="L113">
        <v>112</v>
      </c>
    </row>
    <row r="114" spans="1:12" x14ac:dyDescent="0.25">
      <c r="A114" t="s">
        <v>540</v>
      </c>
      <c r="B114" t="s">
        <v>541</v>
      </c>
      <c r="D114" t="s">
        <v>542</v>
      </c>
      <c r="E114" s="1" t="str">
        <f t="shared" si="1"/>
        <v>https://kc.humanitarianresponse.info/attachment/original?media_file=hermes13/attachments/IMG_20201214_111013463-13_46_42.jpg</v>
      </c>
      <c r="F114" t="s">
        <v>14</v>
      </c>
      <c r="H114">
        <v>146599797</v>
      </c>
      <c r="I114" t="s">
        <v>543</v>
      </c>
      <c r="J114" t="s">
        <v>544</v>
      </c>
      <c r="K114" t="s">
        <v>27</v>
      </c>
      <c r="L114">
        <v>113</v>
      </c>
    </row>
    <row r="115" spans="1:12" x14ac:dyDescent="0.25">
      <c r="A115" t="s">
        <v>545</v>
      </c>
      <c r="B115" t="s">
        <v>546</v>
      </c>
      <c r="E115" s="1" t="str">
        <f t="shared" si="1"/>
        <v>https://kc.humanitarianresponse.info/attachment/original?media_file=hermes13/attachments/</v>
      </c>
      <c r="F115" t="s">
        <v>14</v>
      </c>
      <c r="H115">
        <v>146600002</v>
      </c>
      <c r="I115" t="s">
        <v>547</v>
      </c>
      <c r="J115" t="s">
        <v>548</v>
      </c>
      <c r="K115" t="s">
        <v>27</v>
      </c>
      <c r="L115">
        <v>114</v>
      </c>
    </row>
    <row r="116" spans="1:12" x14ac:dyDescent="0.25">
      <c r="A116" t="s">
        <v>549</v>
      </c>
      <c r="B116" t="s">
        <v>550</v>
      </c>
      <c r="D116" t="s">
        <v>551</v>
      </c>
      <c r="E116" s="1" t="str">
        <f t="shared" si="1"/>
        <v>https://kc.humanitarianresponse.info/attachment/original?media_file=hermes13/attachments/18EB240905_20201214090748_Inicio-13_31_46.jpg</v>
      </c>
      <c r="F116" t="s">
        <v>14</v>
      </c>
      <c r="H116">
        <v>146600721</v>
      </c>
      <c r="I116" t="s">
        <v>552</v>
      </c>
      <c r="J116" t="s">
        <v>553</v>
      </c>
      <c r="K116" t="s">
        <v>27</v>
      </c>
      <c r="L116">
        <v>115</v>
      </c>
    </row>
    <row r="117" spans="1:12" x14ac:dyDescent="0.25">
      <c r="A117" t="s">
        <v>554</v>
      </c>
      <c r="B117" t="s">
        <v>555</v>
      </c>
      <c r="D117" t="s">
        <v>556</v>
      </c>
      <c r="E117" s="1" t="str">
        <f t="shared" si="1"/>
        <v>https://kc.humanitarianresponse.info/attachment/original?media_file=hermes13/attachments/IMG_20201214_122258-12_14_50.jpg</v>
      </c>
      <c r="F117" t="s">
        <v>14</v>
      </c>
      <c r="H117">
        <v>146601064</v>
      </c>
      <c r="I117" t="s">
        <v>557</v>
      </c>
      <c r="J117" t="s">
        <v>558</v>
      </c>
      <c r="L117">
        <v>116</v>
      </c>
    </row>
    <row r="118" spans="1:12" x14ac:dyDescent="0.25">
      <c r="A118" t="s">
        <v>559</v>
      </c>
      <c r="B118" t="s">
        <v>560</v>
      </c>
      <c r="D118" t="s">
        <v>561</v>
      </c>
      <c r="E118" s="1" t="str">
        <f t="shared" si="1"/>
        <v>https://kc.humanitarianresponse.info/attachment/original?media_file=hermes13/attachments/IMG_20201214_095925707-12_35_56.jpg</v>
      </c>
      <c r="F118" t="s">
        <v>14</v>
      </c>
      <c r="H118">
        <v>146601109</v>
      </c>
      <c r="I118" t="s">
        <v>562</v>
      </c>
      <c r="J118" t="s">
        <v>563</v>
      </c>
      <c r="K118" t="s">
        <v>27</v>
      </c>
      <c r="L118">
        <v>117</v>
      </c>
    </row>
    <row r="119" spans="1:12" x14ac:dyDescent="0.25">
      <c r="A119" t="s">
        <v>564</v>
      </c>
      <c r="B119" t="s">
        <v>565</v>
      </c>
      <c r="E119" s="1" t="str">
        <f t="shared" si="1"/>
        <v>https://kc.humanitarianresponse.info/attachment/original?media_file=hermes13/attachments/</v>
      </c>
      <c r="F119" t="s">
        <v>14</v>
      </c>
      <c r="H119">
        <v>146601118</v>
      </c>
      <c r="I119" t="s">
        <v>566</v>
      </c>
      <c r="J119" t="s">
        <v>567</v>
      </c>
      <c r="K119" t="s">
        <v>27</v>
      </c>
      <c r="L119">
        <v>118</v>
      </c>
    </row>
    <row r="120" spans="1:12" x14ac:dyDescent="0.25">
      <c r="A120" t="s">
        <v>568</v>
      </c>
      <c r="B120" t="s">
        <v>569</v>
      </c>
      <c r="D120" t="s">
        <v>570</v>
      </c>
      <c r="E120" s="1" t="str">
        <f t="shared" si="1"/>
        <v>https://kc.humanitarianresponse.info/attachment/original?media_file=hermes13/attachments/341DB150-BC3C-4744-950D-27F885945AC3-13_53_44.jpeg</v>
      </c>
      <c r="F120" t="s">
        <v>14</v>
      </c>
      <c r="H120">
        <v>146601436</v>
      </c>
      <c r="I120" t="s">
        <v>571</v>
      </c>
      <c r="J120" t="s">
        <v>572</v>
      </c>
      <c r="K120" t="s">
        <v>27</v>
      </c>
      <c r="L120">
        <v>119</v>
      </c>
    </row>
    <row r="121" spans="1:12" x14ac:dyDescent="0.25">
      <c r="A121" t="s">
        <v>573</v>
      </c>
      <c r="B121" t="s">
        <v>574</v>
      </c>
      <c r="D121" t="s">
        <v>575</v>
      </c>
      <c r="E121" s="1" t="str">
        <f t="shared" si="1"/>
        <v>https://kc.humanitarianresponse.info/attachment/original?media_file=hermes13/attachments/20EB240008_20201214083327_Inicio-13_43_58.jpg</v>
      </c>
      <c r="F121" t="s">
        <v>14</v>
      </c>
      <c r="H121">
        <v>146601437</v>
      </c>
      <c r="I121" t="s">
        <v>576</v>
      </c>
      <c r="J121" t="s">
        <v>577</v>
      </c>
      <c r="K121" t="s">
        <v>27</v>
      </c>
      <c r="L121">
        <v>120</v>
      </c>
    </row>
    <row r="122" spans="1:12" x14ac:dyDescent="0.25">
      <c r="A122" t="s">
        <v>578</v>
      </c>
      <c r="B122" t="s">
        <v>579</v>
      </c>
      <c r="D122" t="s">
        <v>580</v>
      </c>
      <c r="E122" s="1" t="str">
        <f t="shared" si="1"/>
        <v>https://kc.humanitarianresponse.info/attachment/original?media_file=hermes13/attachments/IMG_20201214_095823435-13_47_3.jpg</v>
      </c>
      <c r="F122" t="s">
        <v>14</v>
      </c>
      <c r="H122">
        <v>146601868</v>
      </c>
      <c r="I122" t="s">
        <v>581</v>
      </c>
      <c r="J122" t="s">
        <v>582</v>
      </c>
      <c r="K122" t="s">
        <v>27</v>
      </c>
      <c r="L122">
        <v>121</v>
      </c>
    </row>
    <row r="123" spans="1:12" x14ac:dyDescent="0.25">
      <c r="A123" t="s">
        <v>583</v>
      </c>
      <c r="B123" t="s">
        <v>584</v>
      </c>
      <c r="D123" t="s">
        <v>585</v>
      </c>
      <c r="E123" s="1" t="str">
        <f t="shared" si="1"/>
        <v>https://kc.humanitarianresponse.info/attachment/original?media_file=hermes13/attachments/IMG_20201214_115547011-13_17_19.jpg</v>
      </c>
      <c r="F123" t="s">
        <v>14</v>
      </c>
      <c r="H123">
        <v>146601925</v>
      </c>
      <c r="I123" t="s">
        <v>586</v>
      </c>
      <c r="J123" t="s">
        <v>587</v>
      </c>
      <c r="K123" t="s">
        <v>27</v>
      </c>
      <c r="L123">
        <v>122</v>
      </c>
    </row>
    <row r="124" spans="1:12" x14ac:dyDescent="0.25">
      <c r="A124" t="s">
        <v>588</v>
      </c>
      <c r="B124" t="s">
        <v>589</v>
      </c>
      <c r="D124" t="s">
        <v>590</v>
      </c>
      <c r="E124" s="1" t="str">
        <f t="shared" si="1"/>
        <v>https://kc.humanitarianresponse.info/attachment/original?media_file=hermes13/attachments/IMG-20201214-WA0002-13_37_51.jpg</v>
      </c>
      <c r="F124" t="s">
        <v>14</v>
      </c>
      <c r="H124">
        <v>146602007</v>
      </c>
      <c r="I124" t="s">
        <v>591</v>
      </c>
      <c r="J124" t="s">
        <v>592</v>
      </c>
      <c r="K124" t="s">
        <v>27</v>
      </c>
      <c r="L124">
        <v>123</v>
      </c>
    </row>
    <row r="125" spans="1:12" x14ac:dyDescent="0.25">
      <c r="A125" t="s">
        <v>593</v>
      </c>
      <c r="B125" t="s">
        <v>594</v>
      </c>
      <c r="D125" t="s">
        <v>595</v>
      </c>
      <c r="E125" s="1" t="str">
        <f t="shared" si="1"/>
        <v>https://kc.humanitarianresponse.info/attachment/original?media_file=hermes13/attachments/IMG_20201214_125757070-13_39_53.jpg</v>
      </c>
      <c r="F125" t="s">
        <v>14</v>
      </c>
      <c r="H125">
        <v>146602115</v>
      </c>
      <c r="I125" t="s">
        <v>596</v>
      </c>
      <c r="J125" t="s">
        <v>597</v>
      </c>
      <c r="K125" t="s">
        <v>27</v>
      </c>
      <c r="L125">
        <v>124</v>
      </c>
    </row>
    <row r="126" spans="1:12" x14ac:dyDescent="0.25">
      <c r="A126" t="s">
        <v>598</v>
      </c>
      <c r="B126" t="s">
        <v>599</v>
      </c>
      <c r="E126" s="1" t="str">
        <f t="shared" si="1"/>
        <v>https://kc.humanitarianresponse.info/attachment/original?media_file=hermes13/attachments/</v>
      </c>
      <c r="F126" t="s">
        <v>14</v>
      </c>
      <c r="H126">
        <v>146602168</v>
      </c>
      <c r="I126" t="s">
        <v>600</v>
      </c>
      <c r="J126" t="s">
        <v>601</v>
      </c>
      <c r="K126" t="s">
        <v>32</v>
      </c>
      <c r="L126">
        <v>125</v>
      </c>
    </row>
    <row r="127" spans="1:12" x14ac:dyDescent="0.25">
      <c r="A127" t="s">
        <v>602</v>
      </c>
      <c r="B127" t="s">
        <v>603</v>
      </c>
      <c r="E127" s="1" t="str">
        <f t="shared" si="1"/>
        <v>https://kc.humanitarianresponse.info/attachment/original?media_file=hermes13/attachments/</v>
      </c>
      <c r="F127" t="s">
        <v>14</v>
      </c>
      <c r="H127">
        <v>146602327</v>
      </c>
      <c r="I127" t="s">
        <v>604</v>
      </c>
      <c r="J127" t="s">
        <v>605</v>
      </c>
      <c r="K127" t="s">
        <v>27</v>
      </c>
      <c r="L127">
        <v>126</v>
      </c>
    </row>
    <row r="128" spans="1:12" x14ac:dyDescent="0.25">
      <c r="A128" t="s">
        <v>606</v>
      </c>
      <c r="B128" t="s">
        <v>607</v>
      </c>
      <c r="D128" t="s">
        <v>608</v>
      </c>
      <c r="E128" s="1" t="str">
        <f t="shared" si="1"/>
        <v>https://kc.humanitarianresponse.info/attachment/original?media_file=hermes13/attachments/IMG_20201130_100901862-13_55_47.jpg</v>
      </c>
      <c r="F128" t="s">
        <v>14</v>
      </c>
      <c r="H128">
        <v>146602353</v>
      </c>
      <c r="I128" t="s">
        <v>609</v>
      </c>
      <c r="J128" t="s">
        <v>610</v>
      </c>
      <c r="K128" t="s">
        <v>27</v>
      </c>
      <c r="L128">
        <v>127</v>
      </c>
    </row>
    <row r="129" spans="1:12" x14ac:dyDescent="0.25">
      <c r="A129" t="s">
        <v>611</v>
      </c>
      <c r="B129" t="s">
        <v>612</v>
      </c>
      <c r="E129" s="1" t="str">
        <f t="shared" si="1"/>
        <v>https://kc.humanitarianresponse.info/attachment/original?media_file=hermes13/attachments/</v>
      </c>
      <c r="F129" t="s">
        <v>14</v>
      </c>
      <c r="H129">
        <v>146602467</v>
      </c>
      <c r="I129" t="s">
        <v>613</v>
      </c>
      <c r="J129" t="s">
        <v>614</v>
      </c>
      <c r="K129" t="s">
        <v>27</v>
      </c>
      <c r="L129">
        <v>128</v>
      </c>
    </row>
    <row r="130" spans="1:12" x14ac:dyDescent="0.25">
      <c r="A130" t="s">
        <v>615</v>
      </c>
      <c r="B130" t="s">
        <v>616</v>
      </c>
      <c r="D130" t="s">
        <v>617</v>
      </c>
      <c r="E130" s="1" t="str">
        <f t="shared" si="1"/>
        <v>https://kc.humanitarianresponse.info/attachment/original?media_file=hermes13/attachments/20EB240429_20201214092707_Inicio-11_42_50.jpg</v>
      </c>
      <c r="F130" t="s">
        <v>14</v>
      </c>
      <c r="H130">
        <v>146602534</v>
      </c>
      <c r="I130" t="s">
        <v>618</v>
      </c>
      <c r="J130" t="s">
        <v>619</v>
      </c>
      <c r="L130">
        <v>129</v>
      </c>
    </row>
    <row r="131" spans="1:12" x14ac:dyDescent="0.25">
      <c r="A131" t="s">
        <v>620</v>
      </c>
      <c r="B131" t="s">
        <v>621</v>
      </c>
      <c r="D131" t="s">
        <v>622</v>
      </c>
      <c r="E131" s="1" t="str">
        <f t="shared" ref="E131:E194" si="2">HYPERLINK(CONCATENATE($E$1,D131))</f>
        <v>https://kc.humanitarianresponse.info/attachment/original?media_file=hermes13/attachments/163240729_20201214190922_Cierre-14_9_25.jpg</v>
      </c>
      <c r="F131" t="s">
        <v>14</v>
      </c>
      <c r="H131">
        <v>146603504</v>
      </c>
      <c r="I131" t="s">
        <v>623</v>
      </c>
      <c r="J131" t="s">
        <v>624</v>
      </c>
      <c r="K131" t="s">
        <v>27</v>
      </c>
      <c r="L131">
        <v>130</v>
      </c>
    </row>
    <row r="132" spans="1:12" x14ac:dyDescent="0.25">
      <c r="A132" t="s">
        <v>625</v>
      </c>
      <c r="B132" t="s">
        <v>626</v>
      </c>
      <c r="D132" t="s">
        <v>627</v>
      </c>
      <c r="E132" s="1" t="str">
        <f t="shared" si="2"/>
        <v>https://kc.humanitarianresponse.info/attachment/original?media_file=hermes13/attachments/IMG_20201215_103729506-13_58_50.jpg</v>
      </c>
      <c r="F132" t="s">
        <v>14</v>
      </c>
      <c r="H132">
        <v>146603841</v>
      </c>
      <c r="I132" t="s">
        <v>628</v>
      </c>
      <c r="J132" t="s">
        <v>629</v>
      </c>
      <c r="K132" t="s">
        <v>27</v>
      </c>
      <c r="L132">
        <v>131</v>
      </c>
    </row>
    <row r="133" spans="1:12" x14ac:dyDescent="0.25">
      <c r="A133" t="s">
        <v>630</v>
      </c>
      <c r="B133" t="s">
        <v>631</v>
      </c>
      <c r="D133" t="s">
        <v>632</v>
      </c>
      <c r="E133" s="1" t="str">
        <f t="shared" si="2"/>
        <v>https://kc.humanitarianresponse.info/attachment/original?media_file=hermes13/attachments/IMG_20201215_112243-14_19_53.jpg</v>
      </c>
      <c r="F133" t="s">
        <v>14</v>
      </c>
      <c r="H133">
        <v>146603862</v>
      </c>
      <c r="I133" t="s">
        <v>633</v>
      </c>
      <c r="J133" t="s">
        <v>634</v>
      </c>
      <c r="L133">
        <v>132</v>
      </c>
    </row>
    <row r="134" spans="1:12" x14ac:dyDescent="0.25">
      <c r="A134" t="s">
        <v>635</v>
      </c>
      <c r="B134" t="s">
        <v>636</v>
      </c>
      <c r="D134" t="s">
        <v>637</v>
      </c>
      <c r="E134" s="1" t="str">
        <f t="shared" si="2"/>
        <v>https://kc.humanitarianresponse.info/attachment/original?media_file=hermes13/attachments/20201019_123420-14_16_48.jpg</v>
      </c>
      <c r="F134" t="s">
        <v>14</v>
      </c>
      <c r="H134">
        <v>146604289</v>
      </c>
      <c r="I134" t="s">
        <v>638</v>
      </c>
      <c r="J134" t="s">
        <v>639</v>
      </c>
      <c r="K134" t="s">
        <v>27</v>
      </c>
      <c r="L134">
        <v>133</v>
      </c>
    </row>
    <row r="135" spans="1:12" x14ac:dyDescent="0.25">
      <c r="A135" t="s">
        <v>640</v>
      </c>
      <c r="B135" t="s">
        <v>641</v>
      </c>
      <c r="D135" t="s">
        <v>642</v>
      </c>
      <c r="E135" s="1" t="str">
        <f t="shared" si="2"/>
        <v>https://kc.humanitarianresponse.info/attachment/original?media_file=hermes13/attachments/IMG_20201211_130359879-17_23_16.jpg</v>
      </c>
      <c r="F135" t="s">
        <v>14</v>
      </c>
      <c r="H135">
        <v>146617858</v>
      </c>
      <c r="I135" t="s">
        <v>643</v>
      </c>
      <c r="J135" t="s">
        <v>644</v>
      </c>
      <c r="L135">
        <v>134</v>
      </c>
    </row>
    <row r="136" spans="1:12" x14ac:dyDescent="0.25">
      <c r="A136" t="s">
        <v>645</v>
      </c>
      <c r="B136" t="s">
        <v>646</v>
      </c>
      <c r="D136" t="s">
        <v>647</v>
      </c>
      <c r="E136" s="1" t="str">
        <f t="shared" si="2"/>
        <v>https://kc.humanitarianresponse.info/attachment/original?media_file=hermes13/attachments/IMG_20201214_084102374-14_7_50.jpg</v>
      </c>
      <c r="F136" t="s">
        <v>14</v>
      </c>
      <c r="H136">
        <v>146605286</v>
      </c>
      <c r="I136" t="s">
        <v>648</v>
      </c>
      <c r="J136" t="s">
        <v>649</v>
      </c>
      <c r="K136" t="s">
        <v>27</v>
      </c>
      <c r="L136">
        <v>135</v>
      </c>
    </row>
    <row r="137" spans="1:12" x14ac:dyDescent="0.25">
      <c r="A137" t="s">
        <v>650</v>
      </c>
      <c r="B137" t="s">
        <v>651</v>
      </c>
      <c r="E137" s="1" t="str">
        <f t="shared" si="2"/>
        <v>https://kc.humanitarianresponse.info/attachment/original?media_file=hermes13/attachments/</v>
      </c>
      <c r="F137" t="s">
        <v>14</v>
      </c>
      <c r="H137">
        <v>146617757</v>
      </c>
      <c r="I137" t="s">
        <v>652</v>
      </c>
      <c r="J137" t="s">
        <v>653</v>
      </c>
      <c r="K137" t="s">
        <v>27</v>
      </c>
      <c r="L137">
        <v>136</v>
      </c>
    </row>
    <row r="138" spans="1:12" x14ac:dyDescent="0.25">
      <c r="A138" t="s">
        <v>654</v>
      </c>
      <c r="B138" t="s">
        <v>655</v>
      </c>
      <c r="D138" t="s">
        <v>656</v>
      </c>
      <c r="E138" s="1" t="str">
        <f t="shared" si="2"/>
        <v>https://kc.humanitarianresponse.info/attachment/original?media_file=hermes13/attachments/20201008_114554-14_0_1.heic</v>
      </c>
      <c r="F138" t="s">
        <v>14</v>
      </c>
      <c r="H138">
        <v>146605538</v>
      </c>
      <c r="I138" t="s">
        <v>657</v>
      </c>
      <c r="J138" t="s">
        <v>658</v>
      </c>
      <c r="K138" t="s">
        <v>32</v>
      </c>
      <c r="L138">
        <v>137</v>
      </c>
    </row>
    <row r="139" spans="1:12" x14ac:dyDescent="0.25">
      <c r="A139" t="s">
        <v>659</v>
      </c>
      <c r="B139" t="s">
        <v>660</v>
      </c>
      <c r="E139" s="1" t="str">
        <f t="shared" si="2"/>
        <v>https://kc.humanitarianresponse.info/attachment/original?media_file=hermes13/attachments/</v>
      </c>
      <c r="F139" t="s">
        <v>14</v>
      </c>
      <c r="H139">
        <v>146605591</v>
      </c>
      <c r="I139" t="s">
        <v>661</v>
      </c>
      <c r="J139" t="s">
        <v>662</v>
      </c>
      <c r="L139">
        <v>138</v>
      </c>
    </row>
    <row r="140" spans="1:12" x14ac:dyDescent="0.25">
      <c r="A140" t="s">
        <v>663</v>
      </c>
      <c r="B140" t="s">
        <v>664</v>
      </c>
      <c r="D140" t="s">
        <v>665</v>
      </c>
      <c r="E140" s="1" t="str">
        <f t="shared" si="2"/>
        <v>https://kc.humanitarianresponse.info/attachment/original?media_file=hermes13/attachments/IMG_20201217_104020538-13_46_32.jpg</v>
      </c>
      <c r="F140" t="s">
        <v>14</v>
      </c>
      <c r="H140">
        <v>146605606</v>
      </c>
      <c r="I140" t="s">
        <v>666</v>
      </c>
      <c r="J140" t="s">
        <v>667</v>
      </c>
      <c r="K140" t="s">
        <v>27</v>
      </c>
      <c r="L140">
        <v>139</v>
      </c>
    </row>
    <row r="141" spans="1:12" x14ac:dyDescent="0.25">
      <c r="A141" t="s">
        <v>668</v>
      </c>
      <c r="B141" t="s">
        <v>669</v>
      </c>
      <c r="E141" s="1" t="str">
        <f t="shared" si="2"/>
        <v>https://kc.humanitarianresponse.info/attachment/original?media_file=hermes13/attachments/</v>
      </c>
      <c r="F141" t="s">
        <v>14</v>
      </c>
      <c r="H141">
        <v>146878196</v>
      </c>
      <c r="I141" t="s">
        <v>670</v>
      </c>
      <c r="J141" t="s">
        <v>671</v>
      </c>
      <c r="L141">
        <v>140</v>
      </c>
    </row>
    <row r="142" spans="1:12" x14ac:dyDescent="0.25">
      <c r="A142" t="s">
        <v>672</v>
      </c>
      <c r="B142" t="s">
        <v>673</v>
      </c>
      <c r="D142" t="s">
        <v>674</v>
      </c>
      <c r="E142" s="1" t="str">
        <f t="shared" si="2"/>
        <v>https://kc.humanitarianresponse.info/attachment/original?media_file=hermes13/attachments/19EB240820_20201214081436_Inicio-13_42_8.jpg</v>
      </c>
      <c r="F142" t="s">
        <v>14</v>
      </c>
      <c r="H142">
        <v>146605962</v>
      </c>
      <c r="I142" t="s">
        <v>675</v>
      </c>
      <c r="J142" t="s">
        <v>676</v>
      </c>
      <c r="K142" t="s">
        <v>27</v>
      </c>
      <c r="L142">
        <v>141</v>
      </c>
    </row>
    <row r="143" spans="1:12" x14ac:dyDescent="0.25">
      <c r="A143" t="s">
        <v>677</v>
      </c>
      <c r="B143" t="s">
        <v>678</v>
      </c>
      <c r="E143" s="1" t="str">
        <f t="shared" si="2"/>
        <v>https://kc.humanitarianresponse.info/attachment/original?media_file=hermes13/attachments/</v>
      </c>
      <c r="F143" t="s">
        <v>14</v>
      </c>
      <c r="H143">
        <v>146623039</v>
      </c>
      <c r="I143" t="s">
        <v>679</v>
      </c>
      <c r="J143" t="s">
        <v>680</v>
      </c>
      <c r="L143">
        <v>142</v>
      </c>
    </row>
    <row r="144" spans="1:12" x14ac:dyDescent="0.25">
      <c r="A144" t="s">
        <v>681</v>
      </c>
      <c r="B144" t="s">
        <v>682</v>
      </c>
      <c r="D144" t="s">
        <v>683</v>
      </c>
      <c r="E144" s="1" t="str">
        <f t="shared" si="2"/>
        <v>https://kc.humanitarianresponse.info/attachment/original?media_file=hermes13/attachments/IMG_20201214_100139557-19_6_19.jpg</v>
      </c>
      <c r="F144" t="s">
        <v>14</v>
      </c>
      <c r="H144">
        <v>146623103</v>
      </c>
      <c r="I144" t="s">
        <v>684</v>
      </c>
      <c r="J144" t="s">
        <v>685</v>
      </c>
      <c r="L144">
        <v>143</v>
      </c>
    </row>
    <row r="145" spans="1:12" x14ac:dyDescent="0.25">
      <c r="A145" t="s">
        <v>686</v>
      </c>
      <c r="B145" t="s">
        <v>687</v>
      </c>
      <c r="D145" t="s">
        <v>688</v>
      </c>
      <c r="E145" s="1" t="str">
        <f t="shared" si="2"/>
        <v>https://kc.humanitarianresponse.info/attachment/original?media_file=hermes13/attachments/17EB240754_20201214125658_Inicio-14_17_39.jpg</v>
      </c>
      <c r="F145" t="s">
        <v>14</v>
      </c>
      <c r="H145">
        <v>146605989</v>
      </c>
      <c r="I145" t="s">
        <v>689</v>
      </c>
      <c r="J145" t="s">
        <v>690</v>
      </c>
      <c r="K145" t="s">
        <v>27</v>
      </c>
      <c r="L145">
        <v>144</v>
      </c>
    </row>
    <row r="146" spans="1:12" x14ac:dyDescent="0.25">
      <c r="A146" t="s">
        <v>691</v>
      </c>
      <c r="B146" t="s">
        <v>692</v>
      </c>
      <c r="D146" t="s">
        <v>693</v>
      </c>
      <c r="E146" s="1" t="str">
        <f t="shared" si="2"/>
        <v>https://kc.humanitarianresponse.info/attachment/original?media_file=hermes13/attachments/received_736405673895362-19_8_30.jpeg</v>
      </c>
      <c r="F146" t="s">
        <v>14</v>
      </c>
      <c r="H146">
        <v>146622631</v>
      </c>
      <c r="I146" t="s">
        <v>694</v>
      </c>
      <c r="J146" t="s">
        <v>695</v>
      </c>
      <c r="L146">
        <v>145</v>
      </c>
    </row>
    <row r="147" spans="1:12" x14ac:dyDescent="0.25">
      <c r="A147" t="s">
        <v>696</v>
      </c>
      <c r="B147" t="s">
        <v>697</v>
      </c>
      <c r="D147" t="s">
        <v>698</v>
      </c>
      <c r="E147" s="1" t="str">
        <f t="shared" si="2"/>
        <v>https://kc.humanitarianresponse.info/attachment/original?media_file=hermes13/attachments/IMG_20201215_113821985-19_15_28.jpg</v>
      </c>
      <c r="F147" t="s">
        <v>14</v>
      </c>
      <c r="H147">
        <v>146622731</v>
      </c>
      <c r="I147" t="s">
        <v>699</v>
      </c>
      <c r="J147" t="s">
        <v>700</v>
      </c>
      <c r="L147">
        <v>146</v>
      </c>
    </row>
    <row r="148" spans="1:12" x14ac:dyDescent="0.25">
      <c r="A148" t="s">
        <v>701</v>
      </c>
      <c r="B148" t="s">
        <v>702</v>
      </c>
      <c r="D148" t="s">
        <v>703</v>
      </c>
      <c r="E148" s="1" t="str">
        <f t="shared" si="2"/>
        <v>https://kc.humanitarianresponse.info/attachment/original?media_file=hermes13/attachments/IMG_20201214_095149391-14_7_29.jpg</v>
      </c>
      <c r="F148" t="s">
        <v>14</v>
      </c>
      <c r="H148">
        <v>146606305</v>
      </c>
      <c r="I148" t="s">
        <v>704</v>
      </c>
      <c r="J148" t="s">
        <v>705</v>
      </c>
      <c r="K148" t="s">
        <v>27</v>
      </c>
      <c r="L148">
        <v>147</v>
      </c>
    </row>
    <row r="149" spans="1:12" x14ac:dyDescent="0.25">
      <c r="A149" t="s">
        <v>706</v>
      </c>
      <c r="B149" t="s">
        <v>707</v>
      </c>
      <c r="E149" s="1" t="str">
        <f t="shared" si="2"/>
        <v>https://kc.humanitarianresponse.info/attachment/original?media_file=hermes13/attachments/</v>
      </c>
      <c r="F149" t="s">
        <v>14</v>
      </c>
      <c r="H149">
        <v>146623102</v>
      </c>
      <c r="I149" t="s">
        <v>708</v>
      </c>
      <c r="J149" t="s">
        <v>709</v>
      </c>
      <c r="L149">
        <v>148</v>
      </c>
    </row>
    <row r="150" spans="1:12" x14ac:dyDescent="0.25">
      <c r="A150" t="s">
        <v>710</v>
      </c>
      <c r="B150" t="s">
        <v>711</v>
      </c>
      <c r="D150" t="s">
        <v>712</v>
      </c>
      <c r="E150" s="1" t="str">
        <f t="shared" si="2"/>
        <v>https://kc.humanitarianresponse.info/attachment/original?media_file=hermes13/attachments/IMG_20201214_133042556-18_38_34.jpg</v>
      </c>
      <c r="F150" t="s">
        <v>14</v>
      </c>
      <c r="H150">
        <v>146622552</v>
      </c>
      <c r="I150" t="s">
        <v>713</v>
      </c>
      <c r="J150" t="s">
        <v>714</v>
      </c>
      <c r="L150">
        <v>149</v>
      </c>
    </row>
    <row r="151" spans="1:12" x14ac:dyDescent="0.25">
      <c r="A151" t="s">
        <v>715</v>
      </c>
      <c r="B151" t="s">
        <v>716</v>
      </c>
      <c r="E151" s="1" t="str">
        <f t="shared" si="2"/>
        <v>https://kc.humanitarianresponse.info/attachment/original?media_file=hermes13/attachments/</v>
      </c>
      <c r="F151" t="s">
        <v>14</v>
      </c>
      <c r="H151">
        <v>146606545</v>
      </c>
      <c r="I151" t="s">
        <v>717</v>
      </c>
      <c r="J151" t="s">
        <v>718</v>
      </c>
      <c r="L151">
        <v>150</v>
      </c>
    </row>
    <row r="152" spans="1:12" x14ac:dyDescent="0.25">
      <c r="A152" t="s">
        <v>719</v>
      </c>
      <c r="B152" t="s">
        <v>720</v>
      </c>
      <c r="E152" s="1" t="str">
        <f t="shared" si="2"/>
        <v>https://kc.humanitarianresponse.info/attachment/original?media_file=hermes13/attachments/</v>
      </c>
      <c r="F152" t="s">
        <v>14</v>
      </c>
      <c r="H152">
        <v>146623003</v>
      </c>
      <c r="I152" t="s">
        <v>721</v>
      </c>
      <c r="J152" t="s">
        <v>722</v>
      </c>
      <c r="L152">
        <v>151</v>
      </c>
    </row>
    <row r="153" spans="1:12" x14ac:dyDescent="0.25">
      <c r="A153" t="s">
        <v>723</v>
      </c>
      <c r="B153" t="s">
        <v>724</v>
      </c>
      <c r="D153" t="s">
        <v>725</v>
      </c>
      <c r="E153" s="1" t="str">
        <f t="shared" si="2"/>
        <v>https://kc.humanitarianresponse.info/attachment/original?media_file=hermes13/attachments/20EB240227_20201214090408_Inicio-14_4_58.jpg</v>
      </c>
      <c r="F153" t="s">
        <v>14</v>
      </c>
      <c r="H153">
        <v>146606992</v>
      </c>
      <c r="I153" t="s">
        <v>726</v>
      </c>
      <c r="J153" t="s">
        <v>727</v>
      </c>
      <c r="K153" t="s">
        <v>27</v>
      </c>
      <c r="L153">
        <v>152</v>
      </c>
    </row>
    <row r="154" spans="1:12" x14ac:dyDescent="0.25">
      <c r="A154" t="s">
        <v>728</v>
      </c>
      <c r="B154" t="s">
        <v>729</v>
      </c>
      <c r="E154" s="1" t="str">
        <f t="shared" si="2"/>
        <v>https://kc.humanitarianresponse.info/attachment/original?media_file=hermes13/attachments/</v>
      </c>
      <c r="F154" t="s">
        <v>14</v>
      </c>
      <c r="H154">
        <v>146877344</v>
      </c>
      <c r="I154" t="s">
        <v>730</v>
      </c>
      <c r="J154" t="s">
        <v>731</v>
      </c>
      <c r="L154">
        <v>153</v>
      </c>
    </row>
    <row r="155" spans="1:12" x14ac:dyDescent="0.25">
      <c r="A155" t="s">
        <v>732</v>
      </c>
      <c r="B155" t="s">
        <v>733</v>
      </c>
      <c r="D155" t="s">
        <v>734</v>
      </c>
      <c r="E155" s="1" t="str">
        <f t="shared" si="2"/>
        <v>https://kc.humanitarianresponse.info/attachment/original?media_file=hermes13/attachments/Captura de pantalla_20201214-090902~2-14_25_50.png</v>
      </c>
      <c r="F155" t="s">
        <v>14</v>
      </c>
      <c r="H155">
        <v>146607093</v>
      </c>
      <c r="I155" t="s">
        <v>735</v>
      </c>
      <c r="J155" t="s">
        <v>736</v>
      </c>
      <c r="L155">
        <v>154</v>
      </c>
    </row>
    <row r="156" spans="1:12" x14ac:dyDescent="0.25">
      <c r="A156" t="s">
        <v>737</v>
      </c>
      <c r="B156" t="s">
        <v>738</v>
      </c>
      <c r="E156" s="1" t="str">
        <f t="shared" si="2"/>
        <v>https://kc.humanitarianresponse.info/attachment/original?media_file=hermes13/attachments/</v>
      </c>
      <c r="F156" t="s">
        <v>14</v>
      </c>
      <c r="H156">
        <v>146623381</v>
      </c>
      <c r="I156" t="s">
        <v>739</v>
      </c>
      <c r="J156" t="s">
        <v>740</v>
      </c>
      <c r="L156">
        <v>155</v>
      </c>
    </row>
    <row r="157" spans="1:12" x14ac:dyDescent="0.25">
      <c r="A157" t="s">
        <v>741</v>
      </c>
      <c r="B157" t="s">
        <v>742</v>
      </c>
      <c r="D157" t="s">
        <v>743</v>
      </c>
      <c r="E157" s="1" t="str">
        <f t="shared" si="2"/>
        <v>https://kc.humanitarianresponse.info/attachment/original?media_file=hermes13/attachments/20EB240009_20201214092000_Inicio-14_13_20.jpg</v>
      </c>
      <c r="F157" t="s">
        <v>14</v>
      </c>
      <c r="H157">
        <v>146607326</v>
      </c>
      <c r="I157" t="s">
        <v>744</v>
      </c>
      <c r="J157" t="s">
        <v>745</v>
      </c>
      <c r="K157" t="s">
        <v>27</v>
      </c>
      <c r="L157">
        <v>156</v>
      </c>
    </row>
    <row r="158" spans="1:12" x14ac:dyDescent="0.25">
      <c r="A158" t="s">
        <v>746</v>
      </c>
      <c r="B158" t="s">
        <v>747</v>
      </c>
      <c r="D158" t="s">
        <v>748</v>
      </c>
      <c r="E158" s="1" t="str">
        <f t="shared" si="2"/>
        <v>https://kc.humanitarianresponse.info/attachment/original?media_file=hermes13/attachments/20EB240626_20201214091338_Inicio-19_32_35.jpg</v>
      </c>
      <c r="F158" t="s">
        <v>14</v>
      </c>
      <c r="H158">
        <v>146623433</v>
      </c>
      <c r="I158" t="s">
        <v>749</v>
      </c>
      <c r="J158" t="s">
        <v>750</v>
      </c>
      <c r="L158">
        <v>157</v>
      </c>
    </row>
    <row r="159" spans="1:12" x14ac:dyDescent="0.25">
      <c r="A159" t="s">
        <v>751</v>
      </c>
      <c r="B159" t="s">
        <v>752</v>
      </c>
      <c r="E159" s="1" t="str">
        <f t="shared" si="2"/>
        <v>https://kc.humanitarianresponse.info/attachment/original?media_file=hermes13/attachments/</v>
      </c>
      <c r="F159" t="s">
        <v>14</v>
      </c>
      <c r="H159">
        <v>146877361</v>
      </c>
      <c r="I159" t="s">
        <v>753</v>
      </c>
      <c r="J159" t="s">
        <v>754</v>
      </c>
      <c r="L159">
        <v>158</v>
      </c>
    </row>
    <row r="160" spans="1:12" x14ac:dyDescent="0.25">
      <c r="A160" t="s">
        <v>755</v>
      </c>
      <c r="B160" t="s">
        <v>756</v>
      </c>
      <c r="D160" t="s">
        <v>757</v>
      </c>
      <c r="E160" s="1" t="str">
        <f t="shared" si="2"/>
        <v>https://kc.humanitarianresponse.info/attachment/original?media_file=hermes13/attachments/IMG_20201214_132850148-18_13_45.jpg</v>
      </c>
      <c r="F160" t="s">
        <v>14</v>
      </c>
      <c r="H160">
        <v>146623060</v>
      </c>
      <c r="I160" t="s">
        <v>758</v>
      </c>
      <c r="J160" t="s">
        <v>759</v>
      </c>
      <c r="L160">
        <v>159</v>
      </c>
    </row>
    <row r="161" spans="1:12" x14ac:dyDescent="0.25">
      <c r="A161" t="s">
        <v>760</v>
      </c>
      <c r="B161" t="s">
        <v>761</v>
      </c>
      <c r="E161" s="1" t="str">
        <f t="shared" si="2"/>
        <v>https://kc.humanitarianresponse.info/attachment/original?media_file=hermes13/attachments/</v>
      </c>
      <c r="F161" t="s">
        <v>14</v>
      </c>
      <c r="H161">
        <v>146623064</v>
      </c>
      <c r="I161" t="s">
        <v>762</v>
      </c>
      <c r="J161" t="s">
        <v>763</v>
      </c>
      <c r="L161">
        <v>160</v>
      </c>
    </row>
    <row r="162" spans="1:12" x14ac:dyDescent="0.25">
      <c r="A162" t="s">
        <v>764</v>
      </c>
      <c r="B162" t="s">
        <v>765</v>
      </c>
      <c r="E162" s="1" t="str">
        <f t="shared" si="2"/>
        <v>https://kc.humanitarianresponse.info/attachment/original?media_file=hermes13/attachments/</v>
      </c>
      <c r="F162" t="s">
        <v>14</v>
      </c>
      <c r="H162">
        <v>146607721</v>
      </c>
      <c r="I162" t="s">
        <v>766</v>
      </c>
      <c r="J162" t="s">
        <v>767</v>
      </c>
      <c r="L162">
        <v>161</v>
      </c>
    </row>
    <row r="163" spans="1:12" x14ac:dyDescent="0.25">
      <c r="A163" t="s">
        <v>768</v>
      </c>
      <c r="B163" t="s">
        <v>769</v>
      </c>
      <c r="D163" t="s">
        <v>770</v>
      </c>
      <c r="E163" s="1" t="str">
        <f t="shared" si="2"/>
        <v>https://kc.humanitarianresponse.info/attachment/original?media_file=hermes13/attachments/IMG_20201218_092950-14_45_27.jpg</v>
      </c>
      <c r="F163" t="s">
        <v>14</v>
      </c>
      <c r="H163">
        <v>146607747</v>
      </c>
      <c r="I163" t="s">
        <v>771</v>
      </c>
      <c r="J163" t="s">
        <v>772</v>
      </c>
      <c r="L163">
        <v>162</v>
      </c>
    </row>
    <row r="164" spans="1:12" x14ac:dyDescent="0.25">
      <c r="A164" t="s">
        <v>773</v>
      </c>
      <c r="B164" t="s">
        <v>774</v>
      </c>
      <c r="D164" t="s">
        <v>775</v>
      </c>
      <c r="E164" s="1" t="str">
        <f t="shared" si="2"/>
        <v>https://kc.humanitarianresponse.info/attachment/original?media_file=hermes13/attachments/IMG_20201214_085832620-14_41_34.jpg</v>
      </c>
      <c r="F164" t="s">
        <v>14</v>
      </c>
      <c r="H164">
        <v>146607867</v>
      </c>
      <c r="I164" t="s">
        <v>776</v>
      </c>
      <c r="J164" t="s">
        <v>777</v>
      </c>
      <c r="L164">
        <v>163</v>
      </c>
    </row>
    <row r="165" spans="1:12" x14ac:dyDescent="0.25">
      <c r="A165" t="s">
        <v>778</v>
      </c>
      <c r="B165" t="s">
        <v>779</v>
      </c>
      <c r="E165" s="1" t="str">
        <f t="shared" si="2"/>
        <v>https://kc.humanitarianresponse.info/attachment/original?media_file=hermes13/attachments/</v>
      </c>
      <c r="F165" t="s">
        <v>14</v>
      </c>
      <c r="H165">
        <v>146607944</v>
      </c>
      <c r="I165" t="s">
        <v>780</v>
      </c>
      <c r="J165" t="s">
        <v>781</v>
      </c>
      <c r="L165">
        <v>164</v>
      </c>
    </row>
    <row r="166" spans="1:12" x14ac:dyDescent="0.25">
      <c r="A166" t="s">
        <v>782</v>
      </c>
      <c r="B166" t="s">
        <v>783</v>
      </c>
      <c r="D166" t="s">
        <v>784</v>
      </c>
      <c r="E166" s="1" t="str">
        <f t="shared" si="2"/>
        <v>https://kc.humanitarianresponse.info/attachment/original?media_file=hermes13/attachments/IMG_20201216_142014931-19_30_25.jpg</v>
      </c>
      <c r="F166" t="s">
        <v>14</v>
      </c>
      <c r="H166">
        <v>146623533</v>
      </c>
      <c r="I166" t="s">
        <v>785</v>
      </c>
      <c r="J166" t="s">
        <v>786</v>
      </c>
      <c r="L166">
        <v>165</v>
      </c>
    </row>
    <row r="167" spans="1:12" x14ac:dyDescent="0.25">
      <c r="A167" t="s">
        <v>787</v>
      </c>
      <c r="B167" t="s">
        <v>788</v>
      </c>
      <c r="D167" t="s">
        <v>789</v>
      </c>
      <c r="E167" s="1" t="str">
        <f t="shared" si="2"/>
        <v>https://kc.humanitarianresponse.info/attachment/original?media_file=hermes13/attachments/20201214_112836-14_52_0.jpg</v>
      </c>
      <c r="F167" t="s">
        <v>14</v>
      </c>
      <c r="H167">
        <v>146608068</v>
      </c>
      <c r="I167" t="s">
        <v>790</v>
      </c>
      <c r="J167" t="s">
        <v>791</v>
      </c>
      <c r="L167">
        <v>166</v>
      </c>
    </row>
    <row r="168" spans="1:12" x14ac:dyDescent="0.25">
      <c r="A168" t="s">
        <v>792</v>
      </c>
      <c r="B168" t="s">
        <v>793</v>
      </c>
      <c r="E168" s="1" t="str">
        <f t="shared" si="2"/>
        <v>https://kc.humanitarianresponse.info/attachment/original?media_file=hermes13/attachments/</v>
      </c>
      <c r="F168" t="s">
        <v>14</v>
      </c>
      <c r="H168">
        <v>146608073</v>
      </c>
      <c r="I168" t="s">
        <v>794</v>
      </c>
      <c r="J168" t="s">
        <v>795</v>
      </c>
      <c r="K168" t="s">
        <v>27</v>
      </c>
      <c r="L168">
        <v>167</v>
      </c>
    </row>
    <row r="169" spans="1:12" x14ac:dyDescent="0.25">
      <c r="A169" t="s">
        <v>796</v>
      </c>
      <c r="B169" t="s">
        <v>797</v>
      </c>
      <c r="E169" s="1" t="str">
        <f t="shared" si="2"/>
        <v>https://kc.humanitarianresponse.info/attachment/original?media_file=hermes13/attachments/</v>
      </c>
      <c r="F169" t="s">
        <v>14</v>
      </c>
      <c r="H169">
        <v>146608083</v>
      </c>
      <c r="I169" t="s">
        <v>798</v>
      </c>
      <c r="J169" t="s">
        <v>799</v>
      </c>
      <c r="L169">
        <v>168</v>
      </c>
    </row>
    <row r="170" spans="1:12" x14ac:dyDescent="0.25">
      <c r="A170" t="s">
        <v>800</v>
      </c>
      <c r="B170" t="s">
        <v>801</v>
      </c>
      <c r="E170" s="1" t="str">
        <f t="shared" si="2"/>
        <v>https://kc.humanitarianresponse.info/attachment/original?media_file=hermes13/attachments/</v>
      </c>
      <c r="F170" t="s">
        <v>14</v>
      </c>
      <c r="H170">
        <v>146608128</v>
      </c>
      <c r="I170" t="s">
        <v>802</v>
      </c>
      <c r="J170" t="s">
        <v>803</v>
      </c>
      <c r="L170">
        <v>169</v>
      </c>
    </row>
    <row r="171" spans="1:12" x14ac:dyDescent="0.25">
      <c r="A171" t="s">
        <v>804</v>
      </c>
      <c r="B171" t="s">
        <v>805</v>
      </c>
      <c r="E171" s="1" t="str">
        <f t="shared" si="2"/>
        <v>https://kc.humanitarianresponse.info/attachment/original?media_file=hermes13/attachments/</v>
      </c>
      <c r="F171" t="s">
        <v>14</v>
      </c>
      <c r="H171">
        <v>146608235</v>
      </c>
      <c r="I171" t="s">
        <v>806</v>
      </c>
      <c r="J171" t="s">
        <v>807</v>
      </c>
      <c r="L171">
        <v>170</v>
      </c>
    </row>
    <row r="172" spans="1:12" x14ac:dyDescent="0.25">
      <c r="A172" t="s">
        <v>808</v>
      </c>
      <c r="B172" t="s">
        <v>809</v>
      </c>
      <c r="D172" t="s">
        <v>810</v>
      </c>
      <c r="E172" s="1" t="str">
        <f t="shared" si="2"/>
        <v>https://kc.humanitarianresponse.info/attachment/original?media_file=hermes13/attachments/17EB240412_20201214093201_Inicio-14_31_40.jpg</v>
      </c>
      <c r="F172" t="s">
        <v>14</v>
      </c>
      <c r="H172">
        <v>146608403</v>
      </c>
      <c r="I172" t="s">
        <v>811</v>
      </c>
      <c r="J172" t="s">
        <v>812</v>
      </c>
      <c r="L172">
        <v>171</v>
      </c>
    </row>
    <row r="173" spans="1:12" x14ac:dyDescent="0.25">
      <c r="A173" t="s">
        <v>813</v>
      </c>
      <c r="B173" t="s">
        <v>814</v>
      </c>
      <c r="D173" t="s">
        <v>815</v>
      </c>
      <c r="E173" s="1" t="str">
        <f t="shared" si="2"/>
        <v>https://kc.humanitarianresponse.info/attachment/original?media_file=hermes13/attachments/20EB240442_20201218095453_Inicio-18_46_13.jpg</v>
      </c>
      <c r="F173" t="s">
        <v>14</v>
      </c>
      <c r="H173">
        <v>146877792</v>
      </c>
      <c r="I173" t="s">
        <v>816</v>
      </c>
      <c r="J173" t="s">
        <v>817</v>
      </c>
      <c r="L173">
        <v>172</v>
      </c>
    </row>
    <row r="174" spans="1:12" x14ac:dyDescent="0.25">
      <c r="A174" t="s">
        <v>818</v>
      </c>
      <c r="B174" t="s">
        <v>819</v>
      </c>
      <c r="D174" t="s">
        <v>820</v>
      </c>
      <c r="E174" s="1" t="str">
        <f t="shared" si="2"/>
        <v>https://kc.humanitarianresponse.info/attachment/original?media_file=hermes13/attachments/IMG_20201214_134323225-14_40_32.jpg</v>
      </c>
      <c r="F174" t="s">
        <v>14</v>
      </c>
      <c r="H174">
        <v>146608563</v>
      </c>
      <c r="I174" t="s">
        <v>821</v>
      </c>
      <c r="J174" t="s">
        <v>822</v>
      </c>
      <c r="L174">
        <v>173</v>
      </c>
    </row>
    <row r="175" spans="1:12" x14ac:dyDescent="0.25">
      <c r="A175" t="s">
        <v>823</v>
      </c>
      <c r="B175" t="s">
        <v>824</v>
      </c>
      <c r="D175" t="s">
        <v>825</v>
      </c>
      <c r="E175" s="1" t="str">
        <f t="shared" si="2"/>
        <v>https://kc.humanitarianresponse.info/attachment/original?media_file=hermes13/attachments/19EB240686_20201214085418_Inicio-14_37_49.jpg</v>
      </c>
      <c r="F175" t="s">
        <v>14</v>
      </c>
      <c r="H175">
        <v>146608756</v>
      </c>
      <c r="I175" t="s">
        <v>826</v>
      </c>
      <c r="J175" t="s">
        <v>827</v>
      </c>
      <c r="L175">
        <v>174</v>
      </c>
    </row>
    <row r="176" spans="1:12" x14ac:dyDescent="0.25">
      <c r="A176" t="s">
        <v>828</v>
      </c>
      <c r="B176" t="s">
        <v>829</v>
      </c>
      <c r="D176" t="s">
        <v>830</v>
      </c>
      <c r="E176" s="1" t="str">
        <f t="shared" si="2"/>
        <v>https://kc.humanitarianresponse.info/attachment/original?media_file=hermes13/attachments/19EB240028_20201214092713_Inicio-19_43_51.jpg</v>
      </c>
      <c r="F176" t="s">
        <v>14</v>
      </c>
      <c r="H176">
        <v>146877850</v>
      </c>
      <c r="I176" t="s">
        <v>831</v>
      </c>
      <c r="J176" t="s">
        <v>832</v>
      </c>
      <c r="L176">
        <v>175</v>
      </c>
    </row>
    <row r="177" spans="1:12" x14ac:dyDescent="0.25">
      <c r="A177" t="s">
        <v>833</v>
      </c>
      <c r="B177" t="s">
        <v>834</v>
      </c>
      <c r="E177" s="1" t="str">
        <f t="shared" si="2"/>
        <v>https://kc.humanitarianresponse.info/attachment/original?media_file=hermes13/attachments/</v>
      </c>
      <c r="F177" t="s">
        <v>14</v>
      </c>
      <c r="H177">
        <v>146608793</v>
      </c>
      <c r="I177" t="s">
        <v>835</v>
      </c>
      <c r="J177" t="s">
        <v>836</v>
      </c>
      <c r="L177">
        <v>176</v>
      </c>
    </row>
    <row r="178" spans="1:12" x14ac:dyDescent="0.25">
      <c r="A178" t="s">
        <v>837</v>
      </c>
      <c r="B178" t="s">
        <v>838</v>
      </c>
      <c r="E178" s="1" t="str">
        <f t="shared" si="2"/>
        <v>https://kc.humanitarianresponse.info/attachment/original?media_file=hermes13/attachments/</v>
      </c>
      <c r="F178" t="s">
        <v>14</v>
      </c>
      <c r="H178">
        <v>146608854</v>
      </c>
      <c r="I178" t="s">
        <v>839</v>
      </c>
      <c r="J178" t="s">
        <v>840</v>
      </c>
      <c r="L178">
        <v>177</v>
      </c>
    </row>
    <row r="179" spans="1:12" x14ac:dyDescent="0.25">
      <c r="A179" t="s">
        <v>841</v>
      </c>
      <c r="B179" t="s">
        <v>842</v>
      </c>
      <c r="D179" t="s">
        <v>843</v>
      </c>
      <c r="E179" s="1" t="str">
        <f t="shared" si="2"/>
        <v>https://kc.humanitarianresponse.info/attachment/original?media_file=hermes13/attachments/18EB240316_20201214095002_Inicio-14_59_37.jpg</v>
      </c>
      <c r="F179" t="s">
        <v>14</v>
      </c>
      <c r="H179">
        <v>146608950</v>
      </c>
      <c r="I179" t="s">
        <v>844</v>
      </c>
      <c r="J179" t="s">
        <v>845</v>
      </c>
      <c r="L179">
        <v>178</v>
      </c>
    </row>
    <row r="180" spans="1:12" x14ac:dyDescent="0.25">
      <c r="A180" t="s">
        <v>846</v>
      </c>
      <c r="B180" t="s">
        <v>847</v>
      </c>
      <c r="E180" s="1" t="str">
        <f t="shared" si="2"/>
        <v>https://kc.humanitarianresponse.info/attachment/original?media_file=hermes13/attachments/</v>
      </c>
      <c r="F180" t="s">
        <v>14</v>
      </c>
      <c r="H180">
        <v>146609012</v>
      </c>
      <c r="I180" t="s">
        <v>848</v>
      </c>
      <c r="J180" t="s">
        <v>849</v>
      </c>
      <c r="L180">
        <v>179</v>
      </c>
    </row>
    <row r="181" spans="1:12" x14ac:dyDescent="0.25">
      <c r="A181" t="s">
        <v>850</v>
      </c>
      <c r="B181" t="s">
        <v>851</v>
      </c>
      <c r="D181" t="s">
        <v>852</v>
      </c>
      <c r="E181" s="1" t="str">
        <f t="shared" si="2"/>
        <v>https://kc.humanitarianresponse.info/attachment/original?media_file=hermes13/attachments/20EB240301_20201214080555_Inicio-15_3_26.jpg</v>
      </c>
      <c r="F181" t="s">
        <v>14</v>
      </c>
      <c r="H181">
        <v>146609194</v>
      </c>
      <c r="I181" t="s">
        <v>853</v>
      </c>
      <c r="J181" t="s">
        <v>854</v>
      </c>
      <c r="L181">
        <v>180</v>
      </c>
    </row>
    <row r="182" spans="1:12" x14ac:dyDescent="0.25">
      <c r="A182" t="s">
        <v>855</v>
      </c>
      <c r="B182" t="s">
        <v>856</v>
      </c>
      <c r="E182" s="1" t="str">
        <f t="shared" si="2"/>
        <v>https://kc.humanitarianresponse.info/attachment/original?media_file=hermes13/attachments/</v>
      </c>
      <c r="F182" t="s">
        <v>14</v>
      </c>
      <c r="H182">
        <v>146609312</v>
      </c>
      <c r="I182" t="s">
        <v>857</v>
      </c>
      <c r="J182" t="s">
        <v>858</v>
      </c>
      <c r="K182" t="s">
        <v>27</v>
      </c>
      <c r="L182">
        <v>181</v>
      </c>
    </row>
    <row r="183" spans="1:12" x14ac:dyDescent="0.25">
      <c r="A183" t="s">
        <v>859</v>
      </c>
      <c r="B183" t="s">
        <v>860</v>
      </c>
      <c r="E183" s="1" t="str">
        <f t="shared" si="2"/>
        <v>https://kc.humanitarianresponse.info/attachment/original?media_file=hermes13/attachments/</v>
      </c>
      <c r="F183" t="s">
        <v>14</v>
      </c>
      <c r="H183">
        <v>146609390</v>
      </c>
      <c r="I183" t="s">
        <v>861</v>
      </c>
      <c r="J183" t="s">
        <v>862</v>
      </c>
      <c r="L183">
        <v>182</v>
      </c>
    </row>
    <row r="184" spans="1:12" x14ac:dyDescent="0.25">
      <c r="A184" t="s">
        <v>863</v>
      </c>
      <c r="B184" t="s">
        <v>864</v>
      </c>
      <c r="D184" t="s">
        <v>865</v>
      </c>
      <c r="E184" s="1" t="str">
        <f t="shared" si="2"/>
        <v>https://kc.humanitarianresponse.info/attachment/original?media_file=hermes13/attachments/18EB240683_20201214135031_Cierre-15_11_10.jpg</v>
      </c>
      <c r="F184" t="s">
        <v>14</v>
      </c>
      <c r="H184">
        <v>146609433</v>
      </c>
      <c r="I184" t="s">
        <v>866</v>
      </c>
      <c r="J184" t="s">
        <v>867</v>
      </c>
      <c r="L184">
        <v>183</v>
      </c>
    </row>
    <row r="185" spans="1:12" x14ac:dyDescent="0.25">
      <c r="A185" t="s">
        <v>868</v>
      </c>
      <c r="B185" t="s">
        <v>869</v>
      </c>
      <c r="D185" t="s">
        <v>870</v>
      </c>
      <c r="E185" s="1" t="str">
        <f t="shared" si="2"/>
        <v>https://kc.humanitarianresponse.info/attachment/original?media_file=hermes13/attachments/IMG_20201217_093410801-15_8_11.jpg</v>
      </c>
      <c r="F185" t="s">
        <v>14</v>
      </c>
      <c r="H185">
        <v>146609539</v>
      </c>
      <c r="I185" t="s">
        <v>871</v>
      </c>
      <c r="J185" t="s">
        <v>872</v>
      </c>
      <c r="L185">
        <v>184</v>
      </c>
    </row>
    <row r="186" spans="1:12" x14ac:dyDescent="0.25">
      <c r="A186" t="s">
        <v>873</v>
      </c>
      <c r="B186" t="s">
        <v>874</v>
      </c>
      <c r="D186" t="s">
        <v>875</v>
      </c>
      <c r="E186" s="1" t="str">
        <f t="shared" si="2"/>
        <v>https://kc.humanitarianresponse.info/attachment/original?media_file=hermes13/attachments/143240338_20201214092655_Inicio-14_51_7.jpg</v>
      </c>
      <c r="F186" t="s">
        <v>14</v>
      </c>
      <c r="H186">
        <v>146609612</v>
      </c>
      <c r="I186" t="s">
        <v>876</v>
      </c>
      <c r="J186" t="s">
        <v>877</v>
      </c>
      <c r="L186">
        <v>185</v>
      </c>
    </row>
    <row r="187" spans="1:12" x14ac:dyDescent="0.25">
      <c r="A187" t="s">
        <v>878</v>
      </c>
      <c r="B187" t="s">
        <v>879</v>
      </c>
      <c r="D187" t="s">
        <v>880</v>
      </c>
      <c r="E187" s="1" t="str">
        <f t="shared" si="2"/>
        <v>https://kc.humanitarianresponse.info/attachment/original?media_file=hermes13/attachments/IMG_20201214_092521308-14_56_22.jpg</v>
      </c>
      <c r="F187" t="s">
        <v>14</v>
      </c>
      <c r="H187">
        <v>146609707</v>
      </c>
      <c r="I187" t="s">
        <v>881</v>
      </c>
      <c r="J187" t="s">
        <v>882</v>
      </c>
      <c r="L187">
        <v>186</v>
      </c>
    </row>
    <row r="188" spans="1:12" x14ac:dyDescent="0.25">
      <c r="A188" t="s">
        <v>883</v>
      </c>
      <c r="B188" t="s">
        <v>884</v>
      </c>
      <c r="D188" t="s">
        <v>885</v>
      </c>
      <c r="E188" s="1" t="str">
        <f t="shared" si="2"/>
        <v>https://kc.humanitarianresponse.info/attachment/original?media_file=hermes13/attachments/19EB240140_20201214171259_Cierre-15_7_21.jpg</v>
      </c>
      <c r="F188" t="s">
        <v>14</v>
      </c>
      <c r="H188">
        <v>146609816</v>
      </c>
      <c r="I188" t="s">
        <v>886</v>
      </c>
      <c r="J188" t="s">
        <v>887</v>
      </c>
      <c r="L188">
        <v>187</v>
      </c>
    </row>
    <row r="189" spans="1:12" x14ac:dyDescent="0.25">
      <c r="A189" t="s">
        <v>888</v>
      </c>
      <c r="B189" t="s">
        <v>889</v>
      </c>
      <c r="E189" s="1" t="str">
        <f t="shared" si="2"/>
        <v>https://kc.humanitarianresponse.info/attachment/original?media_file=hermes13/attachments/</v>
      </c>
      <c r="F189" t="s">
        <v>14</v>
      </c>
      <c r="H189">
        <v>146609911</v>
      </c>
      <c r="I189" t="s">
        <v>890</v>
      </c>
      <c r="J189" t="s">
        <v>891</v>
      </c>
      <c r="L189">
        <v>188</v>
      </c>
    </row>
    <row r="190" spans="1:12" x14ac:dyDescent="0.25">
      <c r="A190" t="s">
        <v>892</v>
      </c>
      <c r="B190" t="s">
        <v>893</v>
      </c>
      <c r="D190" t="s">
        <v>894</v>
      </c>
      <c r="E190" s="1" t="str">
        <f t="shared" si="2"/>
        <v>https://kc.humanitarianresponse.info/attachment/original?media_file=hermes13/attachments/image-15_2_32.jpg</v>
      </c>
      <c r="F190" t="s">
        <v>14</v>
      </c>
      <c r="H190">
        <v>146609971</v>
      </c>
      <c r="I190" t="s">
        <v>895</v>
      </c>
      <c r="J190" t="s">
        <v>896</v>
      </c>
      <c r="L190">
        <v>189</v>
      </c>
    </row>
    <row r="191" spans="1:12" x14ac:dyDescent="0.25">
      <c r="A191" t="s">
        <v>897</v>
      </c>
      <c r="B191" t="s">
        <v>898</v>
      </c>
      <c r="D191" t="s">
        <v>899</v>
      </c>
      <c r="E191" s="1" t="str">
        <f t="shared" si="2"/>
        <v>https://kc.humanitarianresponse.info/attachment/original?media_file=hermes13/attachments/IMG_20201215_103546785-14_23_59.jpg</v>
      </c>
      <c r="F191" t="s">
        <v>14</v>
      </c>
      <c r="H191">
        <v>146610049</v>
      </c>
      <c r="I191" t="s">
        <v>900</v>
      </c>
      <c r="J191" t="s">
        <v>901</v>
      </c>
      <c r="L191">
        <v>190</v>
      </c>
    </row>
    <row r="192" spans="1:12" x14ac:dyDescent="0.25">
      <c r="A192" t="s">
        <v>902</v>
      </c>
      <c r="B192" t="s">
        <v>903</v>
      </c>
      <c r="E192" s="1" t="str">
        <f t="shared" si="2"/>
        <v>https://kc.humanitarianresponse.info/attachment/original?media_file=hermes13/attachments/</v>
      </c>
      <c r="F192" t="s">
        <v>14</v>
      </c>
      <c r="H192">
        <v>146610149</v>
      </c>
      <c r="I192" t="s">
        <v>904</v>
      </c>
      <c r="J192" t="s">
        <v>905</v>
      </c>
      <c r="L192">
        <v>191</v>
      </c>
    </row>
    <row r="193" spans="1:12" x14ac:dyDescent="0.25">
      <c r="A193" t="s">
        <v>906</v>
      </c>
      <c r="B193" t="s">
        <v>907</v>
      </c>
      <c r="E193" s="1" t="str">
        <f t="shared" si="2"/>
        <v>https://kc.humanitarianresponse.info/attachment/original?media_file=hermes13/attachments/</v>
      </c>
      <c r="F193" t="s">
        <v>14</v>
      </c>
      <c r="H193">
        <v>146610291</v>
      </c>
      <c r="I193" t="s">
        <v>908</v>
      </c>
      <c r="J193" t="s">
        <v>909</v>
      </c>
      <c r="L193">
        <v>192</v>
      </c>
    </row>
    <row r="194" spans="1:12" x14ac:dyDescent="0.25">
      <c r="A194" t="s">
        <v>910</v>
      </c>
      <c r="B194" t="s">
        <v>911</v>
      </c>
      <c r="D194" t="s">
        <v>912</v>
      </c>
      <c r="E194" s="1" t="str">
        <f t="shared" si="2"/>
        <v>https://kc.humanitarianresponse.info/attachment/original?media_file=hermes13/attachments/IMG-20201218-WA0011-14_49_54.jpg</v>
      </c>
      <c r="F194" t="s">
        <v>14</v>
      </c>
      <c r="H194">
        <v>146610317</v>
      </c>
      <c r="I194" t="s">
        <v>913</v>
      </c>
      <c r="J194" t="s">
        <v>914</v>
      </c>
      <c r="L194">
        <v>193</v>
      </c>
    </row>
    <row r="195" spans="1:12" x14ac:dyDescent="0.25">
      <c r="A195" t="s">
        <v>915</v>
      </c>
      <c r="B195" t="s">
        <v>916</v>
      </c>
      <c r="D195" t="s">
        <v>917</v>
      </c>
      <c r="E195" s="1" t="str">
        <f t="shared" ref="E195:E258" si="3">HYPERLINK(CONCATENATE($E$1,D195))</f>
        <v>https://kc.humanitarianresponse.info/attachment/original?media_file=hermes13/attachments/19EB240163_20201214094557_Inicio-14_27_39.jpg</v>
      </c>
      <c r="F195" t="s">
        <v>14</v>
      </c>
      <c r="H195">
        <v>146610377</v>
      </c>
      <c r="I195" t="s">
        <v>918</v>
      </c>
      <c r="J195" t="s">
        <v>919</v>
      </c>
      <c r="L195">
        <v>194</v>
      </c>
    </row>
    <row r="196" spans="1:12" x14ac:dyDescent="0.25">
      <c r="A196" t="s">
        <v>920</v>
      </c>
      <c r="B196" t="s">
        <v>921</v>
      </c>
      <c r="D196" t="s">
        <v>922</v>
      </c>
      <c r="E196" s="1" t="str">
        <f t="shared" si="3"/>
        <v>https://kc.humanitarianresponse.info/attachment/original?media_file=hermes13/attachments/DAA8768E-C489-4CD6-95D4-133B84D44271-14_41_43.jpeg</v>
      </c>
      <c r="F196" t="s">
        <v>14</v>
      </c>
      <c r="H196">
        <v>146610378</v>
      </c>
      <c r="I196" t="s">
        <v>923</v>
      </c>
      <c r="J196" t="s">
        <v>924</v>
      </c>
      <c r="L196">
        <v>195</v>
      </c>
    </row>
    <row r="197" spans="1:12" x14ac:dyDescent="0.25">
      <c r="A197" t="s">
        <v>925</v>
      </c>
      <c r="B197" t="s">
        <v>926</v>
      </c>
      <c r="D197" t="s">
        <v>927</v>
      </c>
      <c r="E197" s="1" t="str">
        <f t="shared" si="3"/>
        <v>https://kc.humanitarianresponse.info/attachment/original?media_file=hermes13/attachments/IMG_20201214_103341690-14_30_3.jpg</v>
      </c>
      <c r="F197" t="s">
        <v>14</v>
      </c>
      <c r="H197">
        <v>146610386</v>
      </c>
      <c r="I197" t="s">
        <v>928</v>
      </c>
      <c r="J197" t="s">
        <v>929</v>
      </c>
      <c r="L197">
        <v>196</v>
      </c>
    </row>
    <row r="198" spans="1:12" x14ac:dyDescent="0.25">
      <c r="A198" t="s">
        <v>930</v>
      </c>
      <c r="B198" t="s">
        <v>931</v>
      </c>
      <c r="D198" t="s">
        <v>932</v>
      </c>
      <c r="E198" s="1" t="str">
        <f t="shared" si="3"/>
        <v>https://kc.humanitarianresponse.info/attachment/original?media_file=hermes13/attachments/IMG_20201217_101214604[1]-13_24_34.jpg</v>
      </c>
      <c r="F198" t="s">
        <v>14</v>
      </c>
      <c r="H198">
        <v>146610425</v>
      </c>
      <c r="I198" t="s">
        <v>933</v>
      </c>
      <c r="J198" t="s">
        <v>934</v>
      </c>
      <c r="K198" t="s">
        <v>27</v>
      </c>
      <c r="L198">
        <v>197</v>
      </c>
    </row>
    <row r="199" spans="1:12" x14ac:dyDescent="0.25">
      <c r="A199" t="s">
        <v>935</v>
      </c>
      <c r="B199" t="s">
        <v>936</v>
      </c>
      <c r="E199" s="1" t="str">
        <f t="shared" si="3"/>
        <v>https://kc.humanitarianresponse.info/attachment/original?media_file=hermes13/attachments/</v>
      </c>
      <c r="F199" t="s">
        <v>14</v>
      </c>
      <c r="H199">
        <v>146610559</v>
      </c>
      <c r="I199" t="s">
        <v>937</v>
      </c>
      <c r="J199" t="s">
        <v>938</v>
      </c>
      <c r="L199">
        <v>198</v>
      </c>
    </row>
    <row r="200" spans="1:12" x14ac:dyDescent="0.25">
      <c r="A200" t="s">
        <v>939</v>
      </c>
      <c r="B200" t="s">
        <v>940</v>
      </c>
      <c r="E200" s="1" t="str">
        <f t="shared" si="3"/>
        <v>https://kc.humanitarianresponse.info/attachment/original?media_file=hermes13/attachments/</v>
      </c>
      <c r="F200" t="s">
        <v>14</v>
      </c>
      <c r="H200">
        <v>146610574</v>
      </c>
      <c r="I200" t="s">
        <v>941</v>
      </c>
      <c r="J200" t="s">
        <v>942</v>
      </c>
      <c r="L200">
        <v>199</v>
      </c>
    </row>
    <row r="201" spans="1:12" x14ac:dyDescent="0.25">
      <c r="A201" t="s">
        <v>943</v>
      </c>
      <c r="B201" t="s">
        <v>944</v>
      </c>
      <c r="D201" t="s">
        <v>945</v>
      </c>
      <c r="E201" s="1" t="str">
        <f t="shared" si="3"/>
        <v>https://kc.humanitarianresponse.info/attachment/original?media_file=hermes13/attachments/BB838259-C3F6-4E21-85C8-94ACF83520DC-15_17_18.jpeg</v>
      </c>
      <c r="F201" t="s">
        <v>14</v>
      </c>
      <c r="H201">
        <v>146610883</v>
      </c>
      <c r="I201" t="s">
        <v>946</v>
      </c>
      <c r="J201" t="s">
        <v>947</v>
      </c>
      <c r="L201">
        <v>200</v>
      </c>
    </row>
    <row r="202" spans="1:12" x14ac:dyDescent="0.25">
      <c r="A202" t="s">
        <v>948</v>
      </c>
      <c r="B202" t="s">
        <v>949</v>
      </c>
      <c r="E202" s="1" t="str">
        <f t="shared" si="3"/>
        <v>https://kc.humanitarianresponse.info/attachment/original?media_file=hermes13/attachments/</v>
      </c>
      <c r="F202" t="s">
        <v>14</v>
      </c>
      <c r="H202">
        <v>146610941</v>
      </c>
      <c r="I202" t="s">
        <v>950</v>
      </c>
      <c r="J202" t="s">
        <v>951</v>
      </c>
      <c r="L202">
        <v>201</v>
      </c>
    </row>
    <row r="203" spans="1:12" x14ac:dyDescent="0.25">
      <c r="A203" t="s">
        <v>952</v>
      </c>
      <c r="B203" t="s">
        <v>953</v>
      </c>
      <c r="D203" t="s">
        <v>954</v>
      </c>
      <c r="E203" s="1" t="str">
        <f t="shared" si="3"/>
        <v>https://kc.humanitarianresponse.info/attachment/original?media_file=hermes13/attachments/IMG_20201214_090334-13_50_44.jpg</v>
      </c>
      <c r="F203" t="s">
        <v>14</v>
      </c>
      <c r="H203">
        <v>146611002</v>
      </c>
      <c r="I203" t="s">
        <v>955</v>
      </c>
      <c r="J203" t="s">
        <v>956</v>
      </c>
      <c r="K203" t="s">
        <v>27</v>
      </c>
      <c r="L203">
        <v>202</v>
      </c>
    </row>
    <row r="204" spans="1:12" x14ac:dyDescent="0.25">
      <c r="A204" t="s">
        <v>957</v>
      </c>
      <c r="B204" t="s">
        <v>958</v>
      </c>
      <c r="D204" t="s">
        <v>959</v>
      </c>
      <c r="E204" s="1" t="str">
        <f t="shared" si="3"/>
        <v>https://kc.humanitarianresponse.info/attachment/original?media_file=hermes13/attachments/IMG_20201214_095439529-14_48_24.jpg</v>
      </c>
      <c r="F204" t="s">
        <v>14</v>
      </c>
      <c r="H204">
        <v>146611049</v>
      </c>
      <c r="I204" t="s">
        <v>960</v>
      </c>
      <c r="J204" t="s">
        <v>961</v>
      </c>
      <c r="L204">
        <v>203</v>
      </c>
    </row>
    <row r="205" spans="1:12" x14ac:dyDescent="0.25">
      <c r="A205" t="s">
        <v>962</v>
      </c>
      <c r="B205" t="s">
        <v>963</v>
      </c>
      <c r="D205" t="s">
        <v>964</v>
      </c>
      <c r="E205" s="1" t="str">
        <f t="shared" si="3"/>
        <v>https://kc.humanitarianresponse.info/attachment/original?media_file=hermes13/attachments/20201214_092559-15_8_43.jpg</v>
      </c>
      <c r="F205" t="s">
        <v>14</v>
      </c>
      <c r="H205">
        <v>146611060</v>
      </c>
      <c r="I205" t="s">
        <v>965</v>
      </c>
      <c r="J205" t="s">
        <v>966</v>
      </c>
      <c r="L205">
        <v>204</v>
      </c>
    </row>
    <row r="206" spans="1:12" x14ac:dyDescent="0.25">
      <c r="A206" t="s">
        <v>967</v>
      </c>
      <c r="B206" t="s">
        <v>968</v>
      </c>
      <c r="D206" t="s">
        <v>969</v>
      </c>
      <c r="E206" s="1" t="str">
        <f t="shared" si="3"/>
        <v>https://kc.humanitarianresponse.info/attachment/original?media_file=hermes13/attachments/IMG_20201214_081133896-14_44_19.jpg</v>
      </c>
      <c r="F206" t="s">
        <v>14</v>
      </c>
      <c r="H206">
        <v>146611091</v>
      </c>
      <c r="I206" t="s">
        <v>970</v>
      </c>
      <c r="J206" t="s">
        <v>971</v>
      </c>
      <c r="L206">
        <v>205</v>
      </c>
    </row>
    <row r="207" spans="1:12" x14ac:dyDescent="0.25">
      <c r="A207" t="s">
        <v>972</v>
      </c>
      <c r="B207" t="s">
        <v>973</v>
      </c>
      <c r="D207" t="s">
        <v>974</v>
      </c>
      <c r="E207" s="1" t="str">
        <f t="shared" si="3"/>
        <v>https://kc.humanitarianresponse.info/attachment/original?media_file=hermes13/attachments/IMG-20201215-WA0039-15_21_16.jpg</v>
      </c>
      <c r="F207" t="s">
        <v>14</v>
      </c>
      <c r="H207">
        <v>146611139</v>
      </c>
      <c r="I207" t="s">
        <v>975</v>
      </c>
      <c r="J207" t="s">
        <v>976</v>
      </c>
      <c r="L207">
        <v>206</v>
      </c>
    </row>
    <row r="208" spans="1:12" x14ac:dyDescent="0.25">
      <c r="A208" t="s">
        <v>977</v>
      </c>
      <c r="B208" t="s">
        <v>978</v>
      </c>
      <c r="D208" t="s">
        <v>979</v>
      </c>
      <c r="E208" s="1" t="str">
        <f t="shared" si="3"/>
        <v>https://kc.humanitarianresponse.info/attachment/original?media_file=hermes13/attachments/19EB240757_20201214092951_Inicio-15_28_4.jpg</v>
      </c>
      <c r="F208" t="s">
        <v>14</v>
      </c>
      <c r="H208">
        <v>146611328</v>
      </c>
      <c r="I208" t="s">
        <v>980</v>
      </c>
      <c r="J208" t="s">
        <v>981</v>
      </c>
      <c r="L208">
        <v>207</v>
      </c>
    </row>
    <row r="209" spans="1:12" x14ac:dyDescent="0.25">
      <c r="A209" t="s">
        <v>982</v>
      </c>
      <c r="B209" t="s">
        <v>983</v>
      </c>
      <c r="E209" s="1" t="str">
        <f t="shared" si="3"/>
        <v>https://kc.humanitarianresponse.info/attachment/original?media_file=hermes13/attachments/</v>
      </c>
      <c r="F209" t="s">
        <v>14</v>
      </c>
      <c r="H209">
        <v>146611489</v>
      </c>
      <c r="I209" t="s">
        <v>984</v>
      </c>
      <c r="J209" t="s">
        <v>985</v>
      </c>
      <c r="L209">
        <v>208</v>
      </c>
    </row>
    <row r="210" spans="1:12" x14ac:dyDescent="0.25">
      <c r="A210" t="s">
        <v>986</v>
      </c>
      <c r="B210" t="s">
        <v>987</v>
      </c>
      <c r="E210" s="1" t="str">
        <f t="shared" si="3"/>
        <v>https://kc.humanitarianresponse.info/attachment/original?media_file=hermes13/attachments/</v>
      </c>
      <c r="F210" t="s">
        <v>14</v>
      </c>
      <c r="H210">
        <v>146611559</v>
      </c>
      <c r="I210" t="s">
        <v>988</v>
      </c>
      <c r="J210" t="s">
        <v>989</v>
      </c>
      <c r="L210">
        <v>209</v>
      </c>
    </row>
    <row r="211" spans="1:12" x14ac:dyDescent="0.25">
      <c r="A211" t="s">
        <v>990</v>
      </c>
      <c r="B211" t="s">
        <v>991</v>
      </c>
      <c r="D211" t="s">
        <v>992</v>
      </c>
      <c r="E211" s="1" t="str">
        <f t="shared" si="3"/>
        <v>https://kc.humanitarianresponse.info/attachment/original?media_file=hermes13/attachments/18EB240602_20201217084042_Inicio-15_24_42.jpg</v>
      </c>
      <c r="F211" t="s">
        <v>14</v>
      </c>
      <c r="H211">
        <v>146611630</v>
      </c>
      <c r="I211" t="s">
        <v>993</v>
      </c>
      <c r="J211" t="s">
        <v>994</v>
      </c>
      <c r="L211">
        <v>210</v>
      </c>
    </row>
    <row r="212" spans="1:12" x14ac:dyDescent="0.25">
      <c r="A212" t="s">
        <v>995</v>
      </c>
      <c r="B212" t="s">
        <v>996</v>
      </c>
      <c r="D212" t="s">
        <v>997</v>
      </c>
      <c r="E212" s="1" t="str">
        <f t="shared" si="3"/>
        <v>https://kc.humanitarianresponse.info/attachment/original?media_file=hermes13/attachments/19EB240920_20201214120241_Inicio-15_34_52.jpg</v>
      </c>
      <c r="F212" t="s">
        <v>14</v>
      </c>
      <c r="H212">
        <v>146611668</v>
      </c>
      <c r="I212" t="s">
        <v>998</v>
      </c>
      <c r="J212" t="s">
        <v>999</v>
      </c>
      <c r="L212">
        <v>211</v>
      </c>
    </row>
    <row r="213" spans="1:12" x14ac:dyDescent="0.25">
      <c r="A213" t="s">
        <v>1000</v>
      </c>
      <c r="B213" t="s">
        <v>1001</v>
      </c>
      <c r="D213" t="s">
        <v>1002</v>
      </c>
      <c r="E213" s="1" t="str">
        <f t="shared" si="3"/>
        <v>https://kc.humanitarianresponse.info/attachment/original?media_file=hermes13/attachments/163240298_20201214090832_Inicio-15_18_57.jpg</v>
      </c>
      <c r="F213" t="s">
        <v>14</v>
      </c>
      <c r="H213">
        <v>146611759</v>
      </c>
      <c r="I213" t="s">
        <v>1003</v>
      </c>
      <c r="J213" t="s">
        <v>1004</v>
      </c>
      <c r="L213">
        <v>212</v>
      </c>
    </row>
    <row r="214" spans="1:12" x14ac:dyDescent="0.25">
      <c r="A214" t="s">
        <v>1005</v>
      </c>
      <c r="B214" t="s">
        <v>1006</v>
      </c>
      <c r="D214" t="s">
        <v>1007</v>
      </c>
      <c r="E214" s="1" t="str">
        <f t="shared" si="3"/>
        <v>https://kc.humanitarianresponse.info/attachment/original?media_file=hermes13/attachments/19EB240023_20201214091016_Inicio-18_21_24.jpg</v>
      </c>
      <c r="F214" t="s">
        <v>14</v>
      </c>
      <c r="H214">
        <v>146620351</v>
      </c>
      <c r="I214" t="s">
        <v>1008</v>
      </c>
      <c r="J214" t="s">
        <v>1009</v>
      </c>
      <c r="L214">
        <v>213</v>
      </c>
    </row>
    <row r="215" spans="1:12" x14ac:dyDescent="0.25">
      <c r="A215" t="s">
        <v>1010</v>
      </c>
      <c r="B215" t="s">
        <v>1011</v>
      </c>
      <c r="D215" t="s">
        <v>1012</v>
      </c>
      <c r="E215" s="1" t="str">
        <f t="shared" si="3"/>
        <v>https://kc.humanitarianresponse.info/attachment/original?media_file=hermes13/attachments/18EB240528_20201214125341_Cierre-17_55_22.jpg</v>
      </c>
      <c r="F215" t="s">
        <v>14</v>
      </c>
      <c r="H215">
        <v>146620337</v>
      </c>
      <c r="I215" t="s">
        <v>1013</v>
      </c>
      <c r="J215" t="s">
        <v>1014</v>
      </c>
      <c r="L215">
        <v>214</v>
      </c>
    </row>
    <row r="216" spans="1:12" x14ac:dyDescent="0.25">
      <c r="A216" t="s">
        <v>1015</v>
      </c>
      <c r="B216" t="s">
        <v>1016</v>
      </c>
      <c r="D216" t="s">
        <v>1017</v>
      </c>
      <c r="E216" s="1" t="str">
        <f t="shared" si="3"/>
        <v>https://kc.humanitarianresponse.info/attachment/original?media_file=hermes13/attachments/IMG-20201218-WA0039-15_28_16.jpg</v>
      </c>
      <c r="F216" t="s">
        <v>14</v>
      </c>
      <c r="H216">
        <v>146611820</v>
      </c>
      <c r="I216" t="s">
        <v>1018</v>
      </c>
      <c r="J216" t="s">
        <v>1019</v>
      </c>
      <c r="L216">
        <v>215</v>
      </c>
    </row>
    <row r="217" spans="1:12" x14ac:dyDescent="0.25">
      <c r="A217" t="s">
        <v>1020</v>
      </c>
      <c r="B217" t="s">
        <v>1021</v>
      </c>
      <c r="E217" s="1" t="str">
        <f t="shared" si="3"/>
        <v>https://kc.humanitarianresponse.info/attachment/original?media_file=hermes13/attachments/</v>
      </c>
      <c r="F217" t="s">
        <v>14</v>
      </c>
      <c r="H217">
        <v>146611858</v>
      </c>
      <c r="I217" t="s">
        <v>1022</v>
      </c>
      <c r="J217" t="s">
        <v>1023</v>
      </c>
      <c r="L217">
        <v>216</v>
      </c>
    </row>
    <row r="218" spans="1:12" x14ac:dyDescent="0.25">
      <c r="A218" t="s">
        <v>1024</v>
      </c>
      <c r="B218" t="s">
        <v>1025</v>
      </c>
      <c r="D218" t="s">
        <v>1026</v>
      </c>
      <c r="E218" s="1" t="str">
        <f t="shared" si="3"/>
        <v>https://kc.humanitarianresponse.info/attachment/original?media_file=hermes13/attachments/IMG-20201218-WA0109-15_37_58.jpg</v>
      </c>
      <c r="F218" t="s">
        <v>14</v>
      </c>
      <c r="H218">
        <v>146611964</v>
      </c>
      <c r="I218" t="s">
        <v>1027</v>
      </c>
      <c r="J218" t="s">
        <v>1028</v>
      </c>
      <c r="L218">
        <v>217</v>
      </c>
    </row>
    <row r="219" spans="1:12" x14ac:dyDescent="0.25">
      <c r="A219" t="s">
        <v>1029</v>
      </c>
      <c r="B219" t="s">
        <v>1030</v>
      </c>
      <c r="E219" s="1" t="str">
        <f t="shared" si="3"/>
        <v>https://kc.humanitarianresponse.info/attachment/original?media_file=hermes13/attachments/</v>
      </c>
      <c r="F219" t="s">
        <v>14</v>
      </c>
      <c r="H219">
        <v>146612075</v>
      </c>
      <c r="I219" t="s">
        <v>1031</v>
      </c>
      <c r="J219" t="s">
        <v>1032</v>
      </c>
      <c r="L219">
        <v>218</v>
      </c>
    </row>
    <row r="220" spans="1:12" x14ac:dyDescent="0.25">
      <c r="A220" t="s">
        <v>1033</v>
      </c>
      <c r="B220" t="s">
        <v>1034</v>
      </c>
      <c r="E220" s="1" t="str">
        <f t="shared" si="3"/>
        <v>https://kc.humanitarianresponse.info/attachment/original?media_file=hermes13/attachments/</v>
      </c>
      <c r="F220" t="s">
        <v>14</v>
      </c>
      <c r="H220">
        <v>146612188</v>
      </c>
      <c r="I220" t="s">
        <v>1035</v>
      </c>
      <c r="J220" t="s">
        <v>1036</v>
      </c>
      <c r="L220">
        <v>219</v>
      </c>
    </row>
    <row r="221" spans="1:12" x14ac:dyDescent="0.25">
      <c r="A221" t="s">
        <v>1037</v>
      </c>
      <c r="B221" t="s">
        <v>1038</v>
      </c>
      <c r="D221" t="s">
        <v>1039</v>
      </c>
      <c r="E221" s="1" t="str">
        <f t="shared" si="3"/>
        <v>https://kc.humanitarianresponse.info/attachment/original?media_file=hermes13/attachments/IMG-20201218-WA0025-15_3_17.jpg</v>
      </c>
      <c r="F221" t="s">
        <v>14</v>
      </c>
      <c r="H221">
        <v>146612206</v>
      </c>
      <c r="I221" t="s">
        <v>1040</v>
      </c>
      <c r="J221" t="s">
        <v>1041</v>
      </c>
      <c r="L221">
        <v>220</v>
      </c>
    </row>
    <row r="222" spans="1:12" x14ac:dyDescent="0.25">
      <c r="A222" t="s">
        <v>1042</v>
      </c>
      <c r="B222" t="s">
        <v>1043</v>
      </c>
      <c r="D222" t="s">
        <v>1044</v>
      </c>
      <c r="E222" s="1" t="str">
        <f t="shared" si="3"/>
        <v>https://kc.humanitarianresponse.info/attachment/original?media_file=hermes13/attachments/20201214_082438-15_22_20.jpg</v>
      </c>
      <c r="F222" t="s">
        <v>14</v>
      </c>
      <c r="H222">
        <v>146612292</v>
      </c>
      <c r="I222" t="s">
        <v>1045</v>
      </c>
      <c r="J222" t="s">
        <v>1046</v>
      </c>
      <c r="L222">
        <v>221</v>
      </c>
    </row>
    <row r="223" spans="1:12" x14ac:dyDescent="0.25">
      <c r="A223" t="s">
        <v>1047</v>
      </c>
      <c r="B223" t="s">
        <v>1048</v>
      </c>
      <c r="D223" t="s">
        <v>1049</v>
      </c>
      <c r="E223" s="1" t="str">
        <f t="shared" si="3"/>
        <v>https://kc.humanitarianresponse.info/attachment/original?media_file=hermes13/attachments/IMG_20201210_145739768-15_34_59.jpg</v>
      </c>
      <c r="F223" t="s">
        <v>14</v>
      </c>
      <c r="H223">
        <v>146612318</v>
      </c>
      <c r="I223" t="s">
        <v>1050</v>
      </c>
      <c r="J223" t="s">
        <v>1051</v>
      </c>
      <c r="L223">
        <v>222</v>
      </c>
    </row>
    <row r="224" spans="1:12" x14ac:dyDescent="0.25">
      <c r="A224" t="s">
        <v>1052</v>
      </c>
      <c r="B224" t="s">
        <v>1053</v>
      </c>
      <c r="E224" s="1" t="str">
        <f t="shared" si="3"/>
        <v>https://kc.humanitarianresponse.info/attachment/original?media_file=hermes13/attachments/</v>
      </c>
      <c r="F224" t="s">
        <v>14</v>
      </c>
      <c r="H224">
        <v>146612352</v>
      </c>
      <c r="I224" t="s">
        <v>1054</v>
      </c>
      <c r="J224" t="s">
        <v>1055</v>
      </c>
      <c r="L224">
        <v>223</v>
      </c>
    </row>
    <row r="225" spans="1:12" x14ac:dyDescent="0.25">
      <c r="A225" t="s">
        <v>1056</v>
      </c>
      <c r="B225" t="s">
        <v>1057</v>
      </c>
      <c r="D225" t="s">
        <v>1058</v>
      </c>
      <c r="E225" s="1" t="str">
        <f t="shared" si="3"/>
        <v>https://kc.humanitarianresponse.info/attachment/original?media_file=hermes13/attachments/IMG_20201214_100434-15_37_53.jpg</v>
      </c>
      <c r="F225" t="s">
        <v>14</v>
      </c>
      <c r="H225">
        <v>146612401</v>
      </c>
      <c r="I225" t="s">
        <v>1059</v>
      </c>
      <c r="J225" t="s">
        <v>1060</v>
      </c>
      <c r="L225">
        <v>224</v>
      </c>
    </row>
    <row r="226" spans="1:12" x14ac:dyDescent="0.25">
      <c r="A226" t="s">
        <v>1061</v>
      </c>
      <c r="B226" t="s">
        <v>1062</v>
      </c>
      <c r="D226" t="s">
        <v>1063</v>
      </c>
      <c r="E226" s="1" t="str">
        <f t="shared" si="3"/>
        <v>https://kc.humanitarianresponse.info/attachment/original?media_file=hermes13/attachments/IMG_20201214_095201659-15_41_38.jpg</v>
      </c>
      <c r="F226" t="s">
        <v>14</v>
      </c>
      <c r="H226">
        <v>146612582</v>
      </c>
      <c r="I226" t="s">
        <v>1064</v>
      </c>
      <c r="J226" t="s">
        <v>1065</v>
      </c>
      <c r="L226">
        <v>225</v>
      </c>
    </row>
    <row r="227" spans="1:12" x14ac:dyDescent="0.25">
      <c r="A227" t="s">
        <v>1066</v>
      </c>
      <c r="B227" t="s">
        <v>1067</v>
      </c>
      <c r="D227" t="s">
        <v>1068</v>
      </c>
      <c r="E227" s="1" t="str">
        <f t="shared" si="3"/>
        <v>https://kc.humanitarianresponse.info/attachment/original?media_file=hermes13/attachments/IMG_20201216_091419951-14_43_11.jpg</v>
      </c>
      <c r="F227" t="s">
        <v>14</v>
      </c>
      <c r="H227">
        <v>146612588</v>
      </c>
      <c r="I227" t="s">
        <v>1069</v>
      </c>
      <c r="J227" t="s">
        <v>1070</v>
      </c>
      <c r="L227">
        <v>226</v>
      </c>
    </row>
    <row r="228" spans="1:12" x14ac:dyDescent="0.25">
      <c r="A228" t="s">
        <v>1071</v>
      </c>
      <c r="B228" t="s">
        <v>1072</v>
      </c>
      <c r="D228" t="s">
        <v>1073</v>
      </c>
      <c r="E228" s="1" t="str">
        <f t="shared" si="3"/>
        <v>https://kc.humanitarianresponse.info/attachment/original?media_file=hermes13/attachments/IMG_20201214_092614179-14_50_25.jpg</v>
      </c>
      <c r="F228" t="s">
        <v>14</v>
      </c>
      <c r="H228">
        <v>146612746</v>
      </c>
      <c r="I228" t="s">
        <v>1074</v>
      </c>
      <c r="J228" t="s">
        <v>1075</v>
      </c>
      <c r="L228">
        <v>227</v>
      </c>
    </row>
    <row r="229" spans="1:12" x14ac:dyDescent="0.25">
      <c r="A229" t="s">
        <v>1076</v>
      </c>
      <c r="B229" t="s">
        <v>1077</v>
      </c>
      <c r="D229" t="s">
        <v>1078</v>
      </c>
      <c r="E229" s="1" t="str">
        <f t="shared" si="3"/>
        <v>https://kc.humanitarianresponse.info/attachment/original?media_file=hermes13/attachments/19EB240087_20201214101838_Inicio-14_50_23.jpg</v>
      </c>
      <c r="F229" t="s">
        <v>14</v>
      </c>
      <c r="H229">
        <v>146612766</v>
      </c>
      <c r="I229" t="s">
        <v>1079</v>
      </c>
      <c r="J229" t="s">
        <v>1080</v>
      </c>
      <c r="L229">
        <v>228</v>
      </c>
    </row>
    <row r="230" spans="1:12" x14ac:dyDescent="0.25">
      <c r="A230" t="s">
        <v>1081</v>
      </c>
      <c r="B230" t="s">
        <v>1082</v>
      </c>
      <c r="E230" s="1" t="str">
        <f t="shared" si="3"/>
        <v>https://kc.humanitarianresponse.info/attachment/original?media_file=hermes13/attachments/</v>
      </c>
      <c r="F230" t="s">
        <v>14</v>
      </c>
      <c r="H230">
        <v>146612870</v>
      </c>
      <c r="I230" t="s">
        <v>1083</v>
      </c>
      <c r="J230" t="s">
        <v>1084</v>
      </c>
      <c r="L230">
        <v>229</v>
      </c>
    </row>
    <row r="231" spans="1:12" x14ac:dyDescent="0.25">
      <c r="A231" t="s">
        <v>1085</v>
      </c>
      <c r="B231" t="s">
        <v>1086</v>
      </c>
      <c r="D231" t="s">
        <v>1087</v>
      </c>
      <c r="E231" s="1" t="str">
        <f t="shared" si="3"/>
        <v>https://kc.humanitarianresponse.info/attachment/original?media_file=hermes13/attachments/IMG_20201214_114457772_HDR-15_35_10.jpg</v>
      </c>
      <c r="F231" t="s">
        <v>14</v>
      </c>
      <c r="H231">
        <v>146613162</v>
      </c>
      <c r="I231" t="s">
        <v>1088</v>
      </c>
      <c r="J231" t="s">
        <v>1089</v>
      </c>
      <c r="L231">
        <v>230</v>
      </c>
    </row>
    <row r="232" spans="1:12" x14ac:dyDescent="0.25">
      <c r="A232" t="s">
        <v>1090</v>
      </c>
      <c r="B232" t="s">
        <v>1091</v>
      </c>
      <c r="E232" s="1" t="str">
        <f t="shared" si="3"/>
        <v>https://kc.humanitarianresponse.info/attachment/original?media_file=hermes13/attachments/</v>
      </c>
      <c r="F232" t="s">
        <v>14</v>
      </c>
      <c r="H232">
        <v>146613235</v>
      </c>
      <c r="I232" t="s">
        <v>1092</v>
      </c>
      <c r="J232" t="s">
        <v>1093</v>
      </c>
      <c r="L232">
        <v>231</v>
      </c>
    </row>
    <row r="233" spans="1:12" x14ac:dyDescent="0.25">
      <c r="A233" t="s">
        <v>1094</v>
      </c>
      <c r="B233" t="s">
        <v>1095</v>
      </c>
      <c r="D233" t="s">
        <v>1096</v>
      </c>
      <c r="E233" s="1" t="str">
        <f t="shared" si="3"/>
        <v>https://kc.humanitarianresponse.info/attachment/original?media_file=hermes13/attachments/IMG_20201210_101255-15_10_58.jpg</v>
      </c>
      <c r="F233" t="s">
        <v>14</v>
      </c>
      <c r="H233">
        <v>146613248</v>
      </c>
      <c r="I233" t="s">
        <v>1097</v>
      </c>
      <c r="J233" t="s">
        <v>1098</v>
      </c>
      <c r="L233">
        <v>232</v>
      </c>
    </row>
    <row r="234" spans="1:12" x14ac:dyDescent="0.25">
      <c r="A234" t="s">
        <v>1099</v>
      </c>
      <c r="B234" t="s">
        <v>1100</v>
      </c>
      <c r="E234" s="1" t="str">
        <f t="shared" si="3"/>
        <v>https://kc.humanitarianresponse.info/attachment/original?media_file=hermes13/attachments/</v>
      </c>
      <c r="F234" t="s">
        <v>14</v>
      </c>
      <c r="H234">
        <v>146613395</v>
      </c>
      <c r="I234" t="s">
        <v>1101</v>
      </c>
      <c r="J234" t="s">
        <v>1102</v>
      </c>
      <c r="L234">
        <v>233</v>
      </c>
    </row>
    <row r="235" spans="1:12" x14ac:dyDescent="0.25">
      <c r="A235" t="s">
        <v>1103</v>
      </c>
      <c r="B235" t="s">
        <v>1104</v>
      </c>
      <c r="E235" s="1" t="str">
        <f t="shared" si="3"/>
        <v>https://kc.humanitarianresponse.info/attachment/original?media_file=hermes13/attachments/</v>
      </c>
      <c r="F235" t="s">
        <v>14</v>
      </c>
      <c r="H235">
        <v>146613424</v>
      </c>
      <c r="I235" t="s">
        <v>1105</v>
      </c>
      <c r="J235" t="s">
        <v>1106</v>
      </c>
      <c r="L235">
        <v>234</v>
      </c>
    </row>
    <row r="236" spans="1:12" x14ac:dyDescent="0.25">
      <c r="A236" t="s">
        <v>1107</v>
      </c>
      <c r="B236" t="s">
        <v>1108</v>
      </c>
      <c r="D236" t="s">
        <v>1109</v>
      </c>
      <c r="E236" s="1" t="str">
        <f t="shared" si="3"/>
        <v>https://kc.humanitarianresponse.info/attachment/original?media_file=hermes13/attachments/20EB240372_20201214090819_Inicio-16_2_33.jpg</v>
      </c>
      <c r="F236" t="s">
        <v>14</v>
      </c>
      <c r="H236">
        <v>146613529</v>
      </c>
      <c r="I236" t="s">
        <v>1110</v>
      </c>
      <c r="J236" t="s">
        <v>1111</v>
      </c>
      <c r="L236">
        <v>235</v>
      </c>
    </row>
    <row r="237" spans="1:12" x14ac:dyDescent="0.25">
      <c r="A237" t="s">
        <v>1112</v>
      </c>
      <c r="B237" t="s">
        <v>1113</v>
      </c>
      <c r="E237" s="1" t="str">
        <f t="shared" si="3"/>
        <v>https://kc.humanitarianresponse.info/attachment/original?media_file=hermes13/attachments/</v>
      </c>
      <c r="F237" t="s">
        <v>14</v>
      </c>
      <c r="H237">
        <v>146613543</v>
      </c>
      <c r="I237" t="s">
        <v>1114</v>
      </c>
      <c r="J237" t="s">
        <v>1115</v>
      </c>
      <c r="L237">
        <v>236</v>
      </c>
    </row>
    <row r="238" spans="1:12" x14ac:dyDescent="0.25">
      <c r="A238" t="s">
        <v>1116</v>
      </c>
      <c r="B238" t="s">
        <v>1117</v>
      </c>
      <c r="D238" t="s">
        <v>1118</v>
      </c>
      <c r="E238" s="1" t="str">
        <f t="shared" si="3"/>
        <v>https://kc.humanitarianresponse.info/attachment/original?media_file=hermes13/attachments/IMG_20201214_091151-15_47_32.jpg</v>
      </c>
      <c r="F238" t="s">
        <v>14</v>
      </c>
      <c r="H238">
        <v>146613588</v>
      </c>
      <c r="I238" t="s">
        <v>1119</v>
      </c>
      <c r="J238" t="s">
        <v>1120</v>
      </c>
      <c r="L238">
        <v>237</v>
      </c>
    </row>
    <row r="239" spans="1:12" x14ac:dyDescent="0.25">
      <c r="A239" t="s">
        <v>1121</v>
      </c>
      <c r="B239" t="s">
        <v>1122</v>
      </c>
      <c r="D239" t="s">
        <v>1123</v>
      </c>
      <c r="E239" s="1" t="str">
        <f t="shared" si="3"/>
        <v>https://kc.humanitarianresponse.info/attachment/original?media_file=hermes13/attachments/17EB240582_20201214090628_Inicio-14_50_16.jpg</v>
      </c>
      <c r="F239" t="s">
        <v>14</v>
      </c>
      <c r="H239">
        <v>146613767</v>
      </c>
      <c r="I239" t="s">
        <v>1124</v>
      </c>
      <c r="J239" t="s">
        <v>1125</v>
      </c>
      <c r="L239">
        <v>238</v>
      </c>
    </row>
    <row r="240" spans="1:12" x14ac:dyDescent="0.25">
      <c r="A240" t="s">
        <v>1126</v>
      </c>
      <c r="B240" t="s">
        <v>1127</v>
      </c>
      <c r="E240" s="1" t="str">
        <f t="shared" si="3"/>
        <v>https://kc.humanitarianresponse.info/attachment/original?media_file=hermes13/attachments/</v>
      </c>
      <c r="F240" t="s">
        <v>14</v>
      </c>
      <c r="H240">
        <v>146613844</v>
      </c>
      <c r="I240" t="s">
        <v>1128</v>
      </c>
      <c r="J240" t="s">
        <v>1129</v>
      </c>
      <c r="L240">
        <v>239</v>
      </c>
    </row>
    <row r="241" spans="1:12" x14ac:dyDescent="0.25">
      <c r="A241" t="s">
        <v>1130</v>
      </c>
      <c r="B241" t="s">
        <v>1131</v>
      </c>
      <c r="E241" s="1" t="str">
        <f t="shared" si="3"/>
        <v>https://kc.humanitarianresponse.info/attachment/original?media_file=hermes13/attachments/</v>
      </c>
      <c r="F241" t="s">
        <v>14</v>
      </c>
      <c r="H241">
        <v>146613860</v>
      </c>
      <c r="I241" t="s">
        <v>1132</v>
      </c>
      <c r="J241" t="s">
        <v>1133</v>
      </c>
      <c r="L241">
        <v>240</v>
      </c>
    </row>
    <row r="242" spans="1:12" x14ac:dyDescent="0.25">
      <c r="A242" t="s">
        <v>1134</v>
      </c>
      <c r="B242" t="s">
        <v>1135</v>
      </c>
      <c r="D242" t="s">
        <v>1136</v>
      </c>
      <c r="E242" s="1" t="str">
        <f t="shared" si="3"/>
        <v>https://kc.humanitarianresponse.info/attachment/original?media_file=hermes13/attachments/20EB240663_20201214122441_Cierre-15_24_10.jpg</v>
      </c>
      <c r="F242" t="s">
        <v>14</v>
      </c>
      <c r="H242">
        <v>146613880</v>
      </c>
      <c r="I242" t="s">
        <v>1137</v>
      </c>
      <c r="J242" t="s">
        <v>1138</v>
      </c>
      <c r="L242">
        <v>241</v>
      </c>
    </row>
    <row r="243" spans="1:12" x14ac:dyDescent="0.25">
      <c r="A243" t="s">
        <v>1139</v>
      </c>
      <c r="B243" t="s">
        <v>1140</v>
      </c>
      <c r="D243" t="s">
        <v>1141</v>
      </c>
      <c r="E243" s="1" t="str">
        <f t="shared" si="3"/>
        <v>https://kc.humanitarianresponse.info/attachment/original?media_file=hermes13/attachments/163240122_20201214093504_Inicio-16_10_42.jpg</v>
      </c>
      <c r="F243" t="s">
        <v>14</v>
      </c>
      <c r="H243">
        <v>146613971</v>
      </c>
      <c r="I243" t="s">
        <v>1142</v>
      </c>
      <c r="J243" t="s">
        <v>1143</v>
      </c>
      <c r="L243">
        <v>242</v>
      </c>
    </row>
    <row r="244" spans="1:12" x14ac:dyDescent="0.25">
      <c r="A244" t="s">
        <v>1144</v>
      </c>
      <c r="B244" t="s">
        <v>1145</v>
      </c>
      <c r="D244" t="s">
        <v>1146</v>
      </c>
      <c r="E244" s="1" t="str">
        <f t="shared" si="3"/>
        <v>https://kc.humanitarianresponse.info/attachment/original?media_file=hermes13/attachments/IMG-20201218-WA0016-15_46_28.jpg</v>
      </c>
      <c r="F244" t="s">
        <v>14</v>
      </c>
      <c r="H244">
        <v>146614053</v>
      </c>
      <c r="I244" t="s">
        <v>1147</v>
      </c>
      <c r="J244" t="s">
        <v>1148</v>
      </c>
      <c r="L244">
        <v>243</v>
      </c>
    </row>
    <row r="245" spans="1:12" x14ac:dyDescent="0.25">
      <c r="A245" t="s">
        <v>1149</v>
      </c>
      <c r="B245" t="s">
        <v>1150</v>
      </c>
      <c r="E245" s="1" t="str">
        <f t="shared" si="3"/>
        <v>https://kc.humanitarianresponse.info/attachment/original?media_file=hermes13/attachments/</v>
      </c>
      <c r="F245" t="s">
        <v>14</v>
      </c>
      <c r="H245">
        <v>146614086</v>
      </c>
      <c r="I245" t="s">
        <v>1151</v>
      </c>
      <c r="J245" t="s">
        <v>1152</v>
      </c>
      <c r="L245">
        <v>244</v>
      </c>
    </row>
    <row r="246" spans="1:12" x14ac:dyDescent="0.25">
      <c r="A246" t="s">
        <v>1153</v>
      </c>
      <c r="B246" t="s">
        <v>1154</v>
      </c>
      <c r="D246" t="s">
        <v>1155</v>
      </c>
      <c r="E246" s="1" t="str">
        <f t="shared" si="3"/>
        <v>https://kc.humanitarianresponse.info/attachment/original?media_file=hermes13/attachments/IMG-20201218-WA0018-15_59_51.jpg</v>
      </c>
      <c r="F246" t="s">
        <v>14</v>
      </c>
      <c r="H246">
        <v>146614190</v>
      </c>
      <c r="I246" t="s">
        <v>1156</v>
      </c>
      <c r="J246" t="s">
        <v>1157</v>
      </c>
      <c r="L246">
        <v>245</v>
      </c>
    </row>
    <row r="247" spans="1:12" x14ac:dyDescent="0.25">
      <c r="A247" t="s">
        <v>1158</v>
      </c>
      <c r="B247" t="s">
        <v>1159</v>
      </c>
      <c r="D247" t="s">
        <v>1160</v>
      </c>
      <c r="E247" s="1" t="str">
        <f t="shared" si="3"/>
        <v>https://kc.humanitarianresponse.info/attachment/original?media_file=hermes13/attachments/IMG_20201214_115658360-15_44_53.jpg</v>
      </c>
      <c r="F247" t="s">
        <v>14</v>
      </c>
      <c r="H247">
        <v>146614200</v>
      </c>
      <c r="I247" t="s">
        <v>1161</v>
      </c>
      <c r="J247" t="s">
        <v>1162</v>
      </c>
      <c r="L247">
        <v>246</v>
      </c>
    </row>
    <row r="248" spans="1:12" x14ac:dyDescent="0.25">
      <c r="A248" t="s">
        <v>1163</v>
      </c>
      <c r="B248" t="s">
        <v>1164</v>
      </c>
      <c r="E248" s="1" t="str">
        <f t="shared" si="3"/>
        <v>https://kc.humanitarianresponse.info/attachment/original?media_file=hermes13/attachments/</v>
      </c>
      <c r="F248" t="s">
        <v>14</v>
      </c>
      <c r="H248">
        <v>146614265</v>
      </c>
      <c r="I248" t="s">
        <v>1165</v>
      </c>
      <c r="J248" t="s">
        <v>1166</v>
      </c>
      <c r="L248">
        <v>247</v>
      </c>
    </row>
    <row r="249" spans="1:12" x14ac:dyDescent="0.25">
      <c r="A249" t="s">
        <v>1167</v>
      </c>
      <c r="B249" t="s">
        <v>1168</v>
      </c>
      <c r="D249" t="s">
        <v>1169</v>
      </c>
      <c r="E249" s="1" t="str">
        <f t="shared" si="3"/>
        <v>https://kc.humanitarianresponse.info/attachment/original?media_file=hermes13/attachments/17EB240979_20201214101625_Inicio-15_42_0.jpg</v>
      </c>
      <c r="F249" t="s">
        <v>14</v>
      </c>
      <c r="H249">
        <v>146614282</v>
      </c>
      <c r="I249" t="s">
        <v>1170</v>
      </c>
      <c r="J249" t="s">
        <v>1171</v>
      </c>
      <c r="L249">
        <v>248</v>
      </c>
    </row>
    <row r="250" spans="1:12" x14ac:dyDescent="0.25">
      <c r="A250" t="s">
        <v>1172</v>
      </c>
      <c r="B250" t="s">
        <v>1173</v>
      </c>
      <c r="D250" t="s">
        <v>1174</v>
      </c>
      <c r="E250" s="1" t="str">
        <f t="shared" si="3"/>
        <v>https://kc.humanitarianresponse.info/attachment/original?media_file=hermes13/attachments/20201214_090216-15_53_53.jpg</v>
      </c>
      <c r="F250" t="s">
        <v>14</v>
      </c>
      <c r="H250">
        <v>146614360</v>
      </c>
      <c r="I250" t="s">
        <v>1175</v>
      </c>
      <c r="J250" t="s">
        <v>1176</v>
      </c>
      <c r="L250">
        <v>249</v>
      </c>
    </row>
    <row r="251" spans="1:12" x14ac:dyDescent="0.25">
      <c r="A251" t="s">
        <v>1177</v>
      </c>
      <c r="B251" t="s">
        <v>1178</v>
      </c>
      <c r="E251" s="1" t="str">
        <f t="shared" si="3"/>
        <v>https://kc.humanitarianresponse.info/attachment/original?media_file=hermes13/attachments/</v>
      </c>
      <c r="F251" t="s">
        <v>14</v>
      </c>
      <c r="H251">
        <v>146614382</v>
      </c>
      <c r="I251" t="s">
        <v>1179</v>
      </c>
      <c r="J251" t="s">
        <v>1180</v>
      </c>
      <c r="L251">
        <v>250</v>
      </c>
    </row>
    <row r="252" spans="1:12" x14ac:dyDescent="0.25">
      <c r="A252" t="s">
        <v>1181</v>
      </c>
      <c r="B252" t="s">
        <v>1182</v>
      </c>
      <c r="D252" t="s">
        <v>1183</v>
      </c>
      <c r="E252" s="1" t="str">
        <f t="shared" si="3"/>
        <v>https://kc.humanitarianresponse.info/attachment/original?media_file=hermes13/attachments/IMG-20201003-WA0013-15_18_42.jpeg</v>
      </c>
      <c r="F252" t="s">
        <v>14</v>
      </c>
      <c r="H252">
        <v>146614411</v>
      </c>
      <c r="I252" t="s">
        <v>1184</v>
      </c>
      <c r="J252" t="s">
        <v>1185</v>
      </c>
      <c r="L252">
        <v>251</v>
      </c>
    </row>
    <row r="253" spans="1:12" x14ac:dyDescent="0.25">
      <c r="A253" t="s">
        <v>1186</v>
      </c>
      <c r="B253" t="s">
        <v>1187</v>
      </c>
      <c r="D253" t="s">
        <v>1188</v>
      </c>
      <c r="E253" s="1" t="str">
        <f t="shared" si="3"/>
        <v>https://kc.humanitarianresponse.info/attachment/original?media_file=hermes13/attachments/20EB240486_20201214084403_Inicio[1]-15_14_21.jpg</v>
      </c>
      <c r="F253" t="s">
        <v>14</v>
      </c>
      <c r="H253">
        <v>146614472</v>
      </c>
      <c r="I253" t="s">
        <v>1189</v>
      </c>
      <c r="J253" t="s">
        <v>1190</v>
      </c>
      <c r="L253">
        <v>252</v>
      </c>
    </row>
    <row r="254" spans="1:12" x14ac:dyDescent="0.25">
      <c r="A254" t="s">
        <v>1191</v>
      </c>
      <c r="B254" t="s">
        <v>1192</v>
      </c>
      <c r="E254" s="1" t="str">
        <f t="shared" si="3"/>
        <v>https://kc.humanitarianresponse.info/attachment/original?media_file=hermes13/attachments/</v>
      </c>
      <c r="F254" t="s">
        <v>14</v>
      </c>
      <c r="H254">
        <v>146614526</v>
      </c>
      <c r="I254" t="s">
        <v>1193</v>
      </c>
      <c r="J254" t="s">
        <v>1194</v>
      </c>
      <c r="L254">
        <v>253</v>
      </c>
    </row>
    <row r="255" spans="1:12" x14ac:dyDescent="0.25">
      <c r="A255" t="s">
        <v>1195</v>
      </c>
      <c r="B255" t="s">
        <v>1196</v>
      </c>
      <c r="D255" t="s">
        <v>1197</v>
      </c>
      <c r="E255" s="1" t="str">
        <f t="shared" si="3"/>
        <v>https://kc.humanitarianresponse.info/attachment/original?media_file=hermes13/attachments/IMG_20201214_105648583-16_24_36.jpg</v>
      </c>
      <c r="F255" t="s">
        <v>14</v>
      </c>
      <c r="H255">
        <v>146614711</v>
      </c>
      <c r="I255" t="s">
        <v>1198</v>
      </c>
      <c r="J255" t="s">
        <v>1199</v>
      </c>
      <c r="L255">
        <v>254</v>
      </c>
    </row>
    <row r="256" spans="1:12" x14ac:dyDescent="0.25">
      <c r="A256" t="s">
        <v>1200</v>
      </c>
      <c r="B256" t="s">
        <v>1201</v>
      </c>
      <c r="E256" s="1" t="str">
        <f t="shared" si="3"/>
        <v>https://kc.humanitarianresponse.info/attachment/original?media_file=hermes13/attachments/</v>
      </c>
      <c r="F256" t="s">
        <v>14</v>
      </c>
      <c r="H256">
        <v>146614728</v>
      </c>
      <c r="I256" t="s">
        <v>1202</v>
      </c>
      <c r="J256" t="s">
        <v>1203</v>
      </c>
      <c r="L256">
        <v>255</v>
      </c>
    </row>
    <row r="257" spans="1:12" x14ac:dyDescent="0.25">
      <c r="A257" t="s">
        <v>1204</v>
      </c>
      <c r="B257" t="s">
        <v>1205</v>
      </c>
      <c r="D257" t="s">
        <v>1206</v>
      </c>
      <c r="E257" s="1" t="str">
        <f t="shared" si="3"/>
        <v>https://kc.humanitarianresponse.info/attachment/original?media_file=hermes13/attachments/143240404_20201214074636_Inicio-16_21_3.jpg</v>
      </c>
      <c r="F257" t="s">
        <v>14</v>
      </c>
      <c r="H257">
        <v>146614756</v>
      </c>
      <c r="I257" t="s">
        <v>1207</v>
      </c>
      <c r="J257" t="s">
        <v>1208</v>
      </c>
      <c r="L257">
        <v>256</v>
      </c>
    </row>
    <row r="258" spans="1:12" x14ac:dyDescent="0.25">
      <c r="A258" t="s">
        <v>1209</v>
      </c>
      <c r="B258" t="s">
        <v>1210</v>
      </c>
      <c r="D258" t="s">
        <v>1211</v>
      </c>
      <c r="E258" s="1" t="str">
        <f t="shared" si="3"/>
        <v>https://kc.humanitarianresponse.info/attachment/original?media_file=hermes13/attachments/IMG_20201214_121341-16_19_40.jpg</v>
      </c>
      <c r="F258" t="s">
        <v>14</v>
      </c>
      <c r="H258">
        <v>146614776</v>
      </c>
      <c r="I258" t="s">
        <v>1212</v>
      </c>
      <c r="J258" t="s">
        <v>1213</v>
      </c>
      <c r="L258">
        <v>257</v>
      </c>
    </row>
    <row r="259" spans="1:12" x14ac:dyDescent="0.25">
      <c r="A259" t="s">
        <v>1214</v>
      </c>
      <c r="B259" t="s">
        <v>1215</v>
      </c>
      <c r="D259" t="s">
        <v>1216</v>
      </c>
      <c r="E259" s="1" t="str">
        <f t="shared" ref="E259:E322" si="4">HYPERLINK(CONCATENATE($E$1,D259))</f>
        <v>https://kc.humanitarianresponse.info/attachment/original?media_file=hermes13/attachments/20201216_122602-15_7_4.jpg</v>
      </c>
      <c r="F259" t="s">
        <v>14</v>
      </c>
      <c r="H259">
        <v>146615009</v>
      </c>
      <c r="I259" t="s">
        <v>1217</v>
      </c>
      <c r="J259" t="s">
        <v>1218</v>
      </c>
      <c r="K259" t="s">
        <v>27</v>
      </c>
      <c r="L259">
        <v>258</v>
      </c>
    </row>
    <row r="260" spans="1:12" x14ac:dyDescent="0.25">
      <c r="A260" t="s">
        <v>1219</v>
      </c>
      <c r="B260" t="s">
        <v>1220</v>
      </c>
      <c r="D260" t="s">
        <v>1221</v>
      </c>
      <c r="E260" s="1" t="str">
        <f t="shared" si="4"/>
        <v>https://kc.humanitarianresponse.info/attachment/original?media_file=hermes13/attachments/IMG_20201214_070326337-16_33_16.jpg</v>
      </c>
      <c r="F260" t="s">
        <v>14</v>
      </c>
      <c r="H260">
        <v>146615044</v>
      </c>
      <c r="I260" t="s">
        <v>1222</v>
      </c>
      <c r="J260" t="s">
        <v>1223</v>
      </c>
      <c r="L260">
        <v>259</v>
      </c>
    </row>
    <row r="261" spans="1:12" x14ac:dyDescent="0.25">
      <c r="A261" t="s">
        <v>1224</v>
      </c>
      <c r="B261" t="s">
        <v>1225</v>
      </c>
      <c r="E261" s="1" t="str">
        <f t="shared" si="4"/>
        <v>https://kc.humanitarianresponse.info/attachment/original?media_file=hermes13/attachments/</v>
      </c>
      <c r="F261" t="s">
        <v>14</v>
      </c>
      <c r="H261">
        <v>146615112</v>
      </c>
      <c r="I261" t="s">
        <v>1226</v>
      </c>
      <c r="J261" t="s">
        <v>1227</v>
      </c>
      <c r="L261">
        <v>260</v>
      </c>
    </row>
    <row r="262" spans="1:12" x14ac:dyDescent="0.25">
      <c r="A262" t="s">
        <v>1228</v>
      </c>
      <c r="B262" t="s">
        <v>1229</v>
      </c>
      <c r="E262" s="1" t="str">
        <f t="shared" si="4"/>
        <v>https://kc.humanitarianresponse.info/attachment/original?media_file=hermes13/attachments/</v>
      </c>
      <c r="F262" t="s">
        <v>14</v>
      </c>
      <c r="H262">
        <v>146615123</v>
      </c>
      <c r="I262" t="s">
        <v>1230</v>
      </c>
      <c r="J262" t="s">
        <v>1231</v>
      </c>
      <c r="L262">
        <v>261</v>
      </c>
    </row>
    <row r="263" spans="1:12" x14ac:dyDescent="0.25">
      <c r="A263" t="s">
        <v>1232</v>
      </c>
      <c r="B263" t="s">
        <v>1233</v>
      </c>
      <c r="D263" t="s">
        <v>1234</v>
      </c>
      <c r="E263" s="1" t="str">
        <f t="shared" si="4"/>
        <v>https://kc.humanitarianresponse.info/attachment/original?media_file=hermes13/attachments/BBC933EA-FDFB-4E5C-A532-886173B3EAC9-16_40_13.jpeg</v>
      </c>
      <c r="F263" t="s">
        <v>14</v>
      </c>
      <c r="H263">
        <v>146615200</v>
      </c>
      <c r="I263" t="s">
        <v>1235</v>
      </c>
      <c r="J263" t="s">
        <v>1236</v>
      </c>
      <c r="L263">
        <v>262</v>
      </c>
    </row>
    <row r="264" spans="1:12" x14ac:dyDescent="0.25">
      <c r="A264" t="s">
        <v>1237</v>
      </c>
      <c r="B264" t="s">
        <v>1238</v>
      </c>
      <c r="D264" t="s">
        <v>1239</v>
      </c>
      <c r="E264" s="1" t="str">
        <f t="shared" si="4"/>
        <v>https://kc.humanitarianresponse.info/attachment/original?media_file=hermes13/attachments/20EB240321_20201214082828_Inicio-14_50_27.jpg</v>
      </c>
      <c r="F264" t="s">
        <v>14</v>
      </c>
      <c r="H264">
        <v>146615215</v>
      </c>
      <c r="I264" t="s">
        <v>1240</v>
      </c>
      <c r="J264" t="s">
        <v>1241</v>
      </c>
      <c r="L264">
        <v>263</v>
      </c>
    </row>
    <row r="265" spans="1:12" x14ac:dyDescent="0.25">
      <c r="A265" t="s">
        <v>1242</v>
      </c>
      <c r="B265" t="s">
        <v>1243</v>
      </c>
      <c r="D265" t="s">
        <v>1244</v>
      </c>
      <c r="E265" s="1" t="str">
        <f t="shared" si="4"/>
        <v>https://kc.humanitarianresponse.info/attachment/original?media_file=hermes13/attachments/IMG_20201214_094542254-13_17_35.jpg</v>
      </c>
      <c r="F265" t="s">
        <v>14</v>
      </c>
      <c r="H265">
        <v>146615244</v>
      </c>
      <c r="I265" t="s">
        <v>1245</v>
      </c>
      <c r="J265" t="s">
        <v>1246</v>
      </c>
      <c r="K265" t="s">
        <v>27</v>
      </c>
      <c r="L265">
        <v>264</v>
      </c>
    </row>
    <row r="266" spans="1:12" x14ac:dyDescent="0.25">
      <c r="A266" t="s">
        <v>1247</v>
      </c>
      <c r="B266" t="s">
        <v>1248</v>
      </c>
      <c r="D266" t="s">
        <v>1249</v>
      </c>
      <c r="E266" s="1" t="str">
        <f t="shared" si="4"/>
        <v>https://kc.humanitarianresponse.info/attachment/original?media_file=hermes13/attachments/IMG_20201214_084833602-14_44_6.jpg</v>
      </c>
      <c r="F266" t="s">
        <v>14</v>
      </c>
      <c r="H266">
        <v>146615355</v>
      </c>
      <c r="I266" t="s">
        <v>1250</v>
      </c>
      <c r="J266" t="s">
        <v>1251</v>
      </c>
      <c r="L266">
        <v>265</v>
      </c>
    </row>
    <row r="267" spans="1:12" x14ac:dyDescent="0.25">
      <c r="A267" t="s">
        <v>1252</v>
      </c>
      <c r="B267" t="s">
        <v>1253</v>
      </c>
      <c r="D267" t="s">
        <v>1254</v>
      </c>
      <c r="E267" s="1" t="str">
        <f t="shared" si="4"/>
        <v>https://kc.humanitarianresponse.info/attachment/original?media_file=hermes13/attachments/20201214_131800-15_13_54.jpg</v>
      </c>
      <c r="F267" t="s">
        <v>14</v>
      </c>
      <c r="H267">
        <v>146615481</v>
      </c>
      <c r="I267" t="s">
        <v>1255</v>
      </c>
      <c r="J267" t="s">
        <v>1256</v>
      </c>
      <c r="L267">
        <v>266</v>
      </c>
    </row>
    <row r="268" spans="1:12" x14ac:dyDescent="0.25">
      <c r="A268" t="s">
        <v>1257</v>
      </c>
      <c r="B268" t="s">
        <v>1258</v>
      </c>
      <c r="D268" t="s">
        <v>1259</v>
      </c>
      <c r="E268" s="1" t="str">
        <f t="shared" si="4"/>
        <v>https://kc.humanitarianresponse.info/attachment/original?media_file=hermes13/attachments/B8CE3287-02E0-4518-AEB0-04D005D0392E-16_42_5.jpeg</v>
      </c>
      <c r="F268" t="s">
        <v>14</v>
      </c>
      <c r="H268">
        <v>146615592</v>
      </c>
      <c r="I268" t="s">
        <v>1260</v>
      </c>
      <c r="J268" t="s">
        <v>1261</v>
      </c>
      <c r="L268">
        <v>267</v>
      </c>
    </row>
    <row r="269" spans="1:12" x14ac:dyDescent="0.25">
      <c r="A269" t="s">
        <v>1262</v>
      </c>
      <c r="B269" t="s">
        <v>1263</v>
      </c>
      <c r="E269" s="1" t="str">
        <f t="shared" si="4"/>
        <v>https://kc.humanitarianresponse.info/attachment/original?media_file=hermes13/attachments/</v>
      </c>
      <c r="F269" t="s">
        <v>14</v>
      </c>
      <c r="H269">
        <v>146615657</v>
      </c>
      <c r="I269" t="s">
        <v>1264</v>
      </c>
      <c r="J269" t="s">
        <v>1265</v>
      </c>
      <c r="L269">
        <v>268</v>
      </c>
    </row>
    <row r="270" spans="1:12" x14ac:dyDescent="0.25">
      <c r="A270" t="s">
        <v>1266</v>
      </c>
      <c r="B270" t="s">
        <v>1267</v>
      </c>
      <c r="E270" s="1" t="str">
        <f t="shared" si="4"/>
        <v>https://kc.humanitarianresponse.info/attachment/original?media_file=hermes13/attachments/</v>
      </c>
      <c r="F270" t="s">
        <v>14</v>
      </c>
      <c r="H270">
        <v>146615800</v>
      </c>
      <c r="I270" t="s">
        <v>1268</v>
      </c>
      <c r="J270" t="s">
        <v>1269</v>
      </c>
      <c r="L270">
        <v>269</v>
      </c>
    </row>
    <row r="271" spans="1:12" x14ac:dyDescent="0.25">
      <c r="A271" t="s">
        <v>1270</v>
      </c>
      <c r="B271" t="s">
        <v>1271</v>
      </c>
      <c r="D271" t="s">
        <v>1272</v>
      </c>
      <c r="E271" s="1" t="str">
        <f t="shared" si="4"/>
        <v>https://kc.humanitarianresponse.info/attachment/original?media_file=hermes13/attachments/20201214_132403-16_49_17.jpg</v>
      </c>
      <c r="F271" t="s">
        <v>14</v>
      </c>
      <c r="H271">
        <v>146615856</v>
      </c>
      <c r="I271" t="s">
        <v>1273</v>
      </c>
      <c r="J271" t="s">
        <v>1274</v>
      </c>
      <c r="L271">
        <v>270</v>
      </c>
    </row>
    <row r="272" spans="1:12" x14ac:dyDescent="0.25">
      <c r="A272" t="s">
        <v>1275</v>
      </c>
      <c r="B272" t="s">
        <v>1276</v>
      </c>
      <c r="D272" t="s">
        <v>1277</v>
      </c>
      <c r="E272" s="1" t="str">
        <f t="shared" si="4"/>
        <v>https://kc.humanitarianresponse.info/attachment/original?media_file=hermes13/attachments/IMG_20201214_123053049-16_51_3.jpg</v>
      </c>
      <c r="F272" t="s">
        <v>14</v>
      </c>
      <c r="H272">
        <v>146616010</v>
      </c>
      <c r="I272" t="s">
        <v>1278</v>
      </c>
      <c r="J272" t="s">
        <v>1279</v>
      </c>
      <c r="L272">
        <v>271</v>
      </c>
    </row>
    <row r="273" spans="1:12" x14ac:dyDescent="0.25">
      <c r="A273" t="s">
        <v>1280</v>
      </c>
      <c r="B273" t="s">
        <v>1281</v>
      </c>
      <c r="D273" t="s">
        <v>1282</v>
      </c>
      <c r="E273" s="1" t="str">
        <f t="shared" si="4"/>
        <v>https://kc.humanitarianresponse.info/attachment/original?media_file=hermes13/attachments/20EB240148_20201214082127_Inicio-16_13_56.jpg</v>
      </c>
      <c r="F273" t="s">
        <v>14</v>
      </c>
      <c r="H273">
        <v>146616017</v>
      </c>
      <c r="I273" t="s">
        <v>1283</v>
      </c>
      <c r="J273" t="s">
        <v>1284</v>
      </c>
      <c r="L273">
        <v>272</v>
      </c>
    </row>
    <row r="274" spans="1:12" x14ac:dyDescent="0.25">
      <c r="A274" t="s">
        <v>1285</v>
      </c>
      <c r="B274" t="s">
        <v>1286</v>
      </c>
      <c r="E274" s="1" t="str">
        <f t="shared" si="4"/>
        <v>https://kc.humanitarianresponse.info/attachment/original?media_file=hermes13/attachments/</v>
      </c>
      <c r="F274" t="s">
        <v>14</v>
      </c>
      <c r="H274">
        <v>146616051</v>
      </c>
      <c r="I274" t="s">
        <v>1287</v>
      </c>
      <c r="J274" t="s">
        <v>1288</v>
      </c>
      <c r="L274">
        <v>273</v>
      </c>
    </row>
    <row r="275" spans="1:12" x14ac:dyDescent="0.25">
      <c r="A275" t="s">
        <v>1289</v>
      </c>
      <c r="B275" t="s">
        <v>1290</v>
      </c>
      <c r="E275" s="1" t="str">
        <f t="shared" si="4"/>
        <v>https://kc.humanitarianresponse.info/attachment/original?media_file=hermes13/attachments/</v>
      </c>
      <c r="F275" t="s">
        <v>14</v>
      </c>
      <c r="H275">
        <v>146616072</v>
      </c>
      <c r="I275" t="s">
        <v>1291</v>
      </c>
      <c r="J275" t="s">
        <v>1292</v>
      </c>
      <c r="L275">
        <v>274</v>
      </c>
    </row>
    <row r="276" spans="1:12" x14ac:dyDescent="0.25">
      <c r="A276" t="s">
        <v>1293</v>
      </c>
      <c r="B276" t="s">
        <v>1294</v>
      </c>
      <c r="D276" t="s">
        <v>1295</v>
      </c>
      <c r="E276" s="1" t="str">
        <f t="shared" si="4"/>
        <v>https://kc.humanitarianresponse.info/attachment/original?media_file=hermes13/attachments/20201214_102426-14_30_30.jpg</v>
      </c>
      <c r="F276" t="s">
        <v>14</v>
      </c>
      <c r="H276">
        <v>146616193</v>
      </c>
      <c r="I276" t="s">
        <v>1296</v>
      </c>
      <c r="J276" t="s">
        <v>1297</v>
      </c>
      <c r="L276">
        <v>275</v>
      </c>
    </row>
    <row r="277" spans="1:12" x14ac:dyDescent="0.25">
      <c r="A277" t="s">
        <v>1298</v>
      </c>
      <c r="B277" t="s">
        <v>1299</v>
      </c>
      <c r="D277" t="s">
        <v>1300</v>
      </c>
      <c r="E277" s="1" t="str">
        <f t="shared" si="4"/>
        <v>https://kc.humanitarianresponse.info/attachment/original?media_file=hermes13/attachments/20201214_091804-16_34_54.jpg</v>
      </c>
      <c r="F277" t="s">
        <v>14</v>
      </c>
      <c r="H277">
        <v>146616334</v>
      </c>
      <c r="I277" t="s">
        <v>1301</v>
      </c>
      <c r="J277" t="s">
        <v>1302</v>
      </c>
      <c r="L277">
        <v>276</v>
      </c>
    </row>
    <row r="278" spans="1:12" x14ac:dyDescent="0.25">
      <c r="A278" t="s">
        <v>1303</v>
      </c>
      <c r="B278" t="s">
        <v>1304</v>
      </c>
      <c r="E278" s="1" t="str">
        <f t="shared" si="4"/>
        <v>https://kc.humanitarianresponse.info/attachment/original?media_file=hermes13/attachments/</v>
      </c>
      <c r="F278" t="s">
        <v>14</v>
      </c>
      <c r="H278">
        <v>146616368</v>
      </c>
      <c r="I278" t="s">
        <v>1305</v>
      </c>
      <c r="J278" t="s">
        <v>1306</v>
      </c>
      <c r="L278">
        <v>277</v>
      </c>
    </row>
    <row r="279" spans="1:12" x14ac:dyDescent="0.25">
      <c r="A279" t="s">
        <v>1307</v>
      </c>
      <c r="B279" t="s">
        <v>1308</v>
      </c>
      <c r="E279" s="1" t="str">
        <f t="shared" si="4"/>
        <v>https://kc.humanitarianresponse.info/attachment/original?media_file=hermes13/attachments/</v>
      </c>
      <c r="F279" t="s">
        <v>14</v>
      </c>
      <c r="H279">
        <v>146616523</v>
      </c>
      <c r="I279" t="s">
        <v>1309</v>
      </c>
      <c r="J279" t="s">
        <v>1310</v>
      </c>
      <c r="L279">
        <v>278</v>
      </c>
    </row>
    <row r="280" spans="1:12" x14ac:dyDescent="0.25">
      <c r="A280" t="s">
        <v>1311</v>
      </c>
      <c r="B280" t="s">
        <v>1312</v>
      </c>
      <c r="D280" t="s">
        <v>1313</v>
      </c>
      <c r="E280" s="1" t="str">
        <f t="shared" si="4"/>
        <v>https://kc.humanitarianresponse.info/attachment/original?media_file=hermes13/attachments/20EB240371_20201214133615_Inicio-17_2_28.jpg</v>
      </c>
      <c r="F280" t="s">
        <v>14</v>
      </c>
      <c r="H280">
        <v>146616569</v>
      </c>
      <c r="I280" t="s">
        <v>1314</v>
      </c>
      <c r="J280" t="s">
        <v>1315</v>
      </c>
      <c r="L280">
        <v>279</v>
      </c>
    </row>
    <row r="281" spans="1:12" x14ac:dyDescent="0.25">
      <c r="A281" t="s">
        <v>1316</v>
      </c>
      <c r="B281" t="s">
        <v>1317</v>
      </c>
      <c r="D281" t="s">
        <v>1318</v>
      </c>
      <c r="E281" s="1" t="str">
        <f t="shared" si="4"/>
        <v>https://kc.humanitarianresponse.info/attachment/original?media_file=hermes13/attachments/20201214_092104-14_54_30.jpg</v>
      </c>
      <c r="F281" t="s">
        <v>14</v>
      </c>
      <c r="H281">
        <v>146616645</v>
      </c>
      <c r="I281" t="s">
        <v>1319</v>
      </c>
      <c r="J281" t="s">
        <v>1320</v>
      </c>
      <c r="L281">
        <v>280</v>
      </c>
    </row>
    <row r="282" spans="1:12" x14ac:dyDescent="0.25">
      <c r="A282" t="s">
        <v>1321</v>
      </c>
      <c r="B282" t="s">
        <v>1322</v>
      </c>
      <c r="D282" t="s">
        <v>1323</v>
      </c>
      <c r="E282" s="1" t="str">
        <f t="shared" si="4"/>
        <v>https://kc.humanitarianresponse.info/attachment/original?media_file=hermes13/attachments/IMG_20201214_143223158-17_9_25.jpg</v>
      </c>
      <c r="F282" t="s">
        <v>14</v>
      </c>
      <c r="H282">
        <v>146616717</v>
      </c>
      <c r="I282" t="s">
        <v>1324</v>
      </c>
      <c r="J282" t="s">
        <v>1325</v>
      </c>
      <c r="L282">
        <v>281</v>
      </c>
    </row>
    <row r="283" spans="1:12" x14ac:dyDescent="0.25">
      <c r="A283" t="s">
        <v>1326</v>
      </c>
      <c r="B283" t="s">
        <v>1327</v>
      </c>
      <c r="D283" t="s">
        <v>1328</v>
      </c>
      <c r="E283" s="1" t="str">
        <f t="shared" si="4"/>
        <v>https://kc.humanitarianresponse.info/attachment/original?media_file=hermes13/attachments/19EB241199_20201214090632_Inicio-16_56_25.jpg</v>
      </c>
      <c r="F283" t="s">
        <v>14</v>
      </c>
      <c r="H283">
        <v>146616831</v>
      </c>
      <c r="I283" t="s">
        <v>1329</v>
      </c>
      <c r="J283" t="s">
        <v>1330</v>
      </c>
      <c r="L283">
        <v>282</v>
      </c>
    </row>
    <row r="284" spans="1:12" x14ac:dyDescent="0.25">
      <c r="A284" t="s">
        <v>1331</v>
      </c>
      <c r="B284" t="s">
        <v>1332</v>
      </c>
      <c r="E284" s="1" t="str">
        <f t="shared" si="4"/>
        <v>https://kc.humanitarianresponse.info/attachment/original?media_file=hermes13/attachments/</v>
      </c>
      <c r="F284" t="s">
        <v>14</v>
      </c>
      <c r="H284">
        <v>146617057</v>
      </c>
      <c r="I284" t="s">
        <v>1333</v>
      </c>
      <c r="J284" t="s">
        <v>1334</v>
      </c>
      <c r="L284">
        <v>283</v>
      </c>
    </row>
    <row r="285" spans="1:12" x14ac:dyDescent="0.25">
      <c r="A285" t="s">
        <v>1335</v>
      </c>
      <c r="B285" t="s">
        <v>1336</v>
      </c>
      <c r="D285" t="s">
        <v>1337</v>
      </c>
      <c r="E285" s="1" t="str">
        <f t="shared" si="4"/>
        <v>https://kc.humanitarianresponse.info/attachment/original?media_file=hermes13/attachments/20EB240013_20201214092310_Inicio-16_48_53.jpg</v>
      </c>
      <c r="F285" t="s">
        <v>14</v>
      </c>
      <c r="H285">
        <v>146617131</v>
      </c>
      <c r="I285" t="s">
        <v>1338</v>
      </c>
      <c r="J285" t="s">
        <v>1339</v>
      </c>
      <c r="L285">
        <v>284</v>
      </c>
    </row>
    <row r="286" spans="1:12" x14ac:dyDescent="0.25">
      <c r="A286" t="s">
        <v>1340</v>
      </c>
      <c r="B286" t="s">
        <v>1341</v>
      </c>
      <c r="E286" s="1" t="str">
        <f t="shared" si="4"/>
        <v>https://kc.humanitarianresponse.info/attachment/original?media_file=hermes13/attachments/</v>
      </c>
      <c r="F286" t="s">
        <v>14</v>
      </c>
      <c r="H286">
        <v>146617181</v>
      </c>
      <c r="I286" t="s">
        <v>1342</v>
      </c>
      <c r="J286" t="s">
        <v>1343</v>
      </c>
      <c r="L286">
        <v>285</v>
      </c>
    </row>
    <row r="287" spans="1:12" x14ac:dyDescent="0.25">
      <c r="A287" t="s">
        <v>1344</v>
      </c>
      <c r="B287" t="s">
        <v>1345</v>
      </c>
      <c r="E287" s="1" t="str">
        <f t="shared" si="4"/>
        <v>https://kc.humanitarianresponse.info/attachment/original?media_file=hermes13/attachments/</v>
      </c>
      <c r="F287" t="s">
        <v>14</v>
      </c>
      <c r="H287">
        <v>146617194</v>
      </c>
      <c r="I287" t="s">
        <v>1346</v>
      </c>
      <c r="J287" t="s">
        <v>1347</v>
      </c>
      <c r="L287">
        <v>286</v>
      </c>
    </row>
    <row r="288" spans="1:12" x14ac:dyDescent="0.25">
      <c r="A288" t="s">
        <v>1348</v>
      </c>
      <c r="B288" t="s">
        <v>1349</v>
      </c>
      <c r="D288" t="s">
        <v>1350</v>
      </c>
      <c r="E288" s="1" t="str">
        <f t="shared" si="4"/>
        <v>https://kc.humanitarianresponse.info/attachment/original?media_file=hermes13/attachments/20EB240033_20201214111441_Inicio-17_10_13.jpg</v>
      </c>
      <c r="F288" t="s">
        <v>14</v>
      </c>
      <c r="H288">
        <v>146617201</v>
      </c>
      <c r="I288" t="s">
        <v>1351</v>
      </c>
      <c r="J288" t="s">
        <v>1352</v>
      </c>
      <c r="L288">
        <v>287</v>
      </c>
    </row>
    <row r="289" spans="1:12" x14ac:dyDescent="0.25">
      <c r="A289" t="s">
        <v>1353</v>
      </c>
      <c r="B289" t="s">
        <v>1354</v>
      </c>
      <c r="E289" s="1" t="str">
        <f t="shared" si="4"/>
        <v>https://kc.humanitarianresponse.info/attachment/original?media_file=hermes13/attachments/</v>
      </c>
      <c r="F289" t="s">
        <v>14</v>
      </c>
      <c r="H289">
        <v>146617268</v>
      </c>
      <c r="I289" t="s">
        <v>1355</v>
      </c>
      <c r="J289" t="s">
        <v>1356</v>
      </c>
      <c r="L289">
        <v>288</v>
      </c>
    </row>
    <row r="290" spans="1:12" x14ac:dyDescent="0.25">
      <c r="A290" t="s">
        <v>1357</v>
      </c>
      <c r="B290" t="s">
        <v>1358</v>
      </c>
      <c r="D290" t="s">
        <v>1359</v>
      </c>
      <c r="E290" s="1" t="str">
        <f t="shared" si="4"/>
        <v>https://kc.humanitarianresponse.info/attachment/original?media_file=hermes13/attachments/20EB240682_20201125123756_Cierre-16_59_25.jpg</v>
      </c>
      <c r="F290" t="s">
        <v>14</v>
      </c>
      <c r="H290">
        <v>146617301</v>
      </c>
      <c r="I290" t="s">
        <v>1360</v>
      </c>
      <c r="J290" t="s">
        <v>1361</v>
      </c>
      <c r="L290">
        <v>289</v>
      </c>
    </row>
    <row r="291" spans="1:12" x14ac:dyDescent="0.25">
      <c r="A291" t="s">
        <v>1362</v>
      </c>
      <c r="B291" t="s">
        <v>1363</v>
      </c>
      <c r="D291" t="s">
        <v>1364</v>
      </c>
      <c r="E291" s="1" t="str">
        <f t="shared" si="4"/>
        <v>https://kc.humanitarianresponse.info/attachment/original?media_file=hermes13/attachments/IMG_20201210_115001_364-16_50_7.jpg</v>
      </c>
      <c r="F291" t="s">
        <v>14</v>
      </c>
      <c r="H291">
        <v>146617495</v>
      </c>
      <c r="I291" t="s">
        <v>1365</v>
      </c>
      <c r="J291" t="s">
        <v>1366</v>
      </c>
      <c r="L291">
        <v>290</v>
      </c>
    </row>
    <row r="292" spans="1:12" x14ac:dyDescent="0.25">
      <c r="A292" t="s">
        <v>1367</v>
      </c>
      <c r="B292" t="s">
        <v>1368</v>
      </c>
      <c r="D292" t="s">
        <v>1369</v>
      </c>
      <c r="E292" s="1" t="str">
        <f t="shared" si="4"/>
        <v>https://kc.humanitarianresponse.info/attachment/original?media_file=hermes13/attachments/16083337233045296083238179071767-17_22_14.jpg</v>
      </c>
      <c r="F292" t="s">
        <v>14</v>
      </c>
      <c r="H292">
        <v>146617912</v>
      </c>
      <c r="I292" t="s">
        <v>1370</v>
      </c>
      <c r="J292" t="s">
        <v>1371</v>
      </c>
      <c r="L292">
        <v>291</v>
      </c>
    </row>
    <row r="293" spans="1:12" x14ac:dyDescent="0.25">
      <c r="A293" t="s">
        <v>1372</v>
      </c>
      <c r="B293" t="s">
        <v>1373</v>
      </c>
      <c r="D293" t="s">
        <v>1374</v>
      </c>
      <c r="E293" s="1" t="str">
        <f t="shared" si="4"/>
        <v>https://kc.humanitarianresponse.info/attachment/original?media_file=hermes13/attachments/IMG_20201207_154124969-17_20_5.jpg</v>
      </c>
      <c r="F293" t="s">
        <v>14</v>
      </c>
      <c r="H293">
        <v>146618042</v>
      </c>
      <c r="I293" t="s">
        <v>1375</v>
      </c>
      <c r="J293" t="s">
        <v>1376</v>
      </c>
      <c r="L293">
        <v>292</v>
      </c>
    </row>
    <row r="294" spans="1:12" x14ac:dyDescent="0.25">
      <c r="A294" t="s">
        <v>1377</v>
      </c>
      <c r="B294" t="s">
        <v>1378</v>
      </c>
      <c r="D294" t="s">
        <v>1379</v>
      </c>
      <c r="E294" s="1" t="str">
        <f t="shared" si="4"/>
        <v>https://kc.humanitarianresponse.info/attachment/original?media_file=hermes13/attachments/153240115_20201214075852_Inicio-17_21_13.jpg</v>
      </c>
      <c r="F294" t="s">
        <v>14</v>
      </c>
      <c r="H294">
        <v>146618064</v>
      </c>
      <c r="I294" t="s">
        <v>1380</v>
      </c>
      <c r="J294" t="s">
        <v>1381</v>
      </c>
      <c r="K294" t="s">
        <v>27</v>
      </c>
      <c r="L294">
        <v>293</v>
      </c>
    </row>
    <row r="295" spans="1:12" x14ac:dyDescent="0.25">
      <c r="A295" t="s">
        <v>1382</v>
      </c>
      <c r="B295" t="s">
        <v>1383</v>
      </c>
      <c r="D295" t="s">
        <v>1384</v>
      </c>
      <c r="E295" s="1" t="str">
        <f t="shared" si="4"/>
        <v>https://kc.humanitarianresponse.info/attachment/original?media_file=hermes13/attachments/IMG_20201112_121351664-17_57_58-16_45_38.jpg</v>
      </c>
      <c r="F295" t="s">
        <v>14</v>
      </c>
      <c r="H295">
        <v>146618111</v>
      </c>
      <c r="I295" t="s">
        <v>1385</v>
      </c>
      <c r="J295" t="s">
        <v>1386</v>
      </c>
      <c r="L295">
        <v>294</v>
      </c>
    </row>
    <row r="296" spans="1:12" x14ac:dyDescent="0.25">
      <c r="A296" t="s">
        <v>1387</v>
      </c>
      <c r="B296" t="s">
        <v>1388</v>
      </c>
      <c r="D296" t="s">
        <v>1389</v>
      </c>
      <c r="E296" s="1" t="str">
        <f t="shared" si="4"/>
        <v>https://kc.humanitarianresponse.info/attachment/original?media_file=hermes13/attachments/20EB240426_20201214143357_Inicio-17_28_26.jpg</v>
      </c>
      <c r="F296" t="s">
        <v>14</v>
      </c>
      <c r="H296">
        <v>146618139</v>
      </c>
      <c r="I296" t="s">
        <v>1390</v>
      </c>
      <c r="J296" t="s">
        <v>1391</v>
      </c>
      <c r="L296">
        <v>295</v>
      </c>
    </row>
    <row r="297" spans="1:12" x14ac:dyDescent="0.25">
      <c r="A297" t="s">
        <v>1392</v>
      </c>
      <c r="B297" t="s">
        <v>1393</v>
      </c>
      <c r="D297" t="s">
        <v>1394</v>
      </c>
      <c r="E297" s="1" t="str">
        <f t="shared" si="4"/>
        <v>https://kc.humanitarianresponse.info/attachment/original?media_file=hermes13/attachments/20EB240119_20201103101051_Inicio-17_36_22.jpg</v>
      </c>
      <c r="F297" t="s">
        <v>14</v>
      </c>
      <c r="H297">
        <v>146618238</v>
      </c>
      <c r="I297" t="s">
        <v>1395</v>
      </c>
      <c r="J297" t="s">
        <v>1396</v>
      </c>
      <c r="L297">
        <v>296</v>
      </c>
    </row>
    <row r="298" spans="1:12" x14ac:dyDescent="0.25">
      <c r="A298" t="s">
        <v>1397</v>
      </c>
      <c r="B298" t="s">
        <v>1398</v>
      </c>
      <c r="D298" t="s">
        <v>1399</v>
      </c>
      <c r="E298" s="1" t="str">
        <f t="shared" si="4"/>
        <v>https://kc.humanitarianresponse.info/attachment/original?media_file=hermes13/attachments/IMG_20201214_101708162-13_26_55.jpg</v>
      </c>
      <c r="F298" t="s">
        <v>14</v>
      </c>
      <c r="H298">
        <v>146618271</v>
      </c>
      <c r="I298" t="s">
        <v>1400</v>
      </c>
      <c r="J298" t="s">
        <v>1401</v>
      </c>
      <c r="K298" t="s">
        <v>27</v>
      </c>
      <c r="L298">
        <v>297</v>
      </c>
    </row>
    <row r="299" spans="1:12" x14ac:dyDescent="0.25">
      <c r="A299" t="s">
        <v>1402</v>
      </c>
      <c r="B299" t="s">
        <v>1403</v>
      </c>
      <c r="D299" t="s">
        <v>1404</v>
      </c>
      <c r="E299" s="1" t="str">
        <f t="shared" si="4"/>
        <v>https://kc.humanitarianresponse.info/attachment/original?media_file=hermes13/attachments/20201214_134622-17_37_27.jpg</v>
      </c>
      <c r="F299" t="s">
        <v>14</v>
      </c>
      <c r="H299">
        <v>146618340</v>
      </c>
      <c r="I299" t="s">
        <v>1405</v>
      </c>
      <c r="J299" t="s">
        <v>1406</v>
      </c>
      <c r="L299">
        <v>298</v>
      </c>
    </row>
    <row r="300" spans="1:12" x14ac:dyDescent="0.25">
      <c r="A300" t="s">
        <v>1407</v>
      </c>
      <c r="B300" t="s">
        <v>1408</v>
      </c>
      <c r="D300" t="s">
        <v>1409</v>
      </c>
      <c r="E300" s="1" t="str">
        <f t="shared" si="4"/>
        <v>https://kc.humanitarianresponse.info/attachment/original?media_file=hermes13/attachments/IMG_20201008_110725-17_47_29.jpg</v>
      </c>
      <c r="F300" t="s">
        <v>14</v>
      </c>
      <c r="H300">
        <v>146618466</v>
      </c>
      <c r="I300" t="s">
        <v>1410</v>
      </c>
      <c r="J300" t="s">
        <v>1411</v>
      </c>
      <c r="L300">
        <v>299</v>
      </c>
    </row>
    <row r="301" spans="1:12" x14ac:dyDescent="0.25">
      <c r="A301" t="s">
        <v>1412</v>
      </c>
      <c r="B301" t="s">
        <v>1413</v>
      </c>
      <c r="D301" t="s">
        <v>1414</v>
      </c>
      <c r="E301" s="1" t="str">
        <f t="shared" si="4"/>
        <v>https://kc.humanitarianresponse.info/attachment/original?media_file=hermes13/attachments/133241277_20201214104420_Inicio-13_18_24.jpg</v>
      </c>
      <c r="F301" t="s">
        <v>14</v>
      </c>
      <c r="H301">
        <v>146618473</v>
      </c>
      <c r="I301" t="s">
        <v>1415</v>
      </c>
      <c r="J301" t="s">
        <v>1416</v>
      </c>
      <c r="K301" t="s">
        <v>27</v>
      </c>
      <c r="L301">
        <v>300</v>
      </c>
    </row>
    <row r="302" spans="1:12" x14ac:dyDescent="0.25">
      <c r="A302" t="s">
        <v>1417</v>
      </c>
      <c r="B302" t="s">
        <v>1418</v>
      </c>
      <c r="E302" s="1" t="str">
        <f t="shared" si="4"/>
        <v>https://kc.humanitarianresponse.info/attachment/original?media_file=hermes13/attachments/</v>
      </c>
      <c r="F302" t="s">
        <v>14</v>
      </c>
      <c r="H302">
        <v>146618567</v>
      </c>
      <c r="I302" t="s">
        <v>1419</v>
      </c>
      <c r="J302" t="s">
        <v>1420</v>
      </c>
      <c r="L302">
        <v>301</v>
      </c>
    </row>
    <row r="303" spans="1:12" x14ac:dyDescent="0.25">
      <c r="A303" t="s">
        <v>1421</v>
      </c>
      <c r="B303" t="s">
        <v>1422</v>
      </c>
      <c r="D303" t="s">
        <v>1423</v>
      </c>
      <c r="E303" s="1" t="str">
        <f t="shared" si="4"/>
        <v>https://kc.humanitarianresponse.info/attachment/original?media_file=hermes13/attachments/20EB240045_20201214103529_Inicio-17_11_41.jpg</v>
      </c>
      <c r="F303" t="s">
        <v>14</v>
      </c>
      <c r="H303">
        <v>146618588</v>
      </c>
      <c r="I303" t="s">
        <v>1424</v>
      </c>
      <c r="J303" t="s">
        <v>1425</v>
      </c>
      <c r="L303">
        <v>302</v>
      </c>
    </row>
    <row r="304" spans="1:12" x14ac:dyDescent="0.25">
      <c r="A304" t="s">
        <v>1426</v>
      </c>
      <c r="B304" t="s">
        <v>1427</v>
      </c>
      <c r="D304" t="s">
        <v>1428</v>
      </c>
      <c r="E304" s="1" t="str">
        <f t="shared" si="4"/>
        <v>https://kc.humanitarianresponse.info/attachment/original?media_file=hermes13/attachments/IMG_20201029_173314308-17_23_4.jpg</v>
      </c>
      <c r="F304" t="s">
        <v>14</v>
      </c>
      <c r="H304">
        <v>146618615</v>
      </c>
      <c r="I304" t="s">
        <v>1429</v>
      </c>
      <c r="J304" t="s">
        <v>1430</v>
      </c>
      <c r="L304">
        <v>303</v>
      </c>
    </row>
    <row r="305" spans="1:12" x14ac:dyDescent="0.25">
      <c r="A305" t="s">
        <v>1431</v>
      </c>
      <c r="B305" t="s">
        <v>1432</v>
      </c>
      <c r="D305" t="s">
        <v>1433</v>
      </c>
      <c r="E305" s="1" t="str">
        <f t="shared" si="4"/>
        <v>https://kc.humanitarianresponse.info/attachment/original?media_file=hermes13/attachments/16083354213184641354237391015842-17_50_30.jpg</v>
      </c>
      <c r="F305" t="s">
        <v>14</v>
      </c>
      <c r="H305">
        <v>146618684</v>
      </c>
      <c r="I305" t="s">
        <v>1434</v>
      </c>
      <c r="J305" t="s">
        <v>1435</v>
      </c>
      <c r="L305">
        <v>304</v>
      </c>
    </row>
    <row r="306" spans="1:12" x14ac:dyDescent="0.25">
      <c r="A306" t="s">
        <v>1436</v>
      </c>
      <c r="B306" t="s">
        <v>1437</v>
      </c>
      <c r="E306" s="1" t="str">
        <f t="shared" si="4"/>
        <v>https://kc.humanitarianresponse.info/attachment/original?media_file=hermes13/attachments/</v>
      </c>
      <c r="F306" t="s">
        <v>14</v>
      </c>
      <c r="H306">
        <v>146618711</v>
      </c>
      <c r="I306" t="s">
        <v>1438</v>
      </c>
      <c r="J306" t="s">
        <v>1439</v>
      </c>
      <c r="L306">
        <v>305</v>
      </c>
    </row>
    <row r="307" spans="1:12" x14ac:dyDescent="0.25">
      <c r="A307" t="s">
        <v>1440</v>
      </c>
      <c r="B307" t="s">
        <v>1441</v>
      </c>
      <c r="D307" t="s">
        <v>1442</v>
      </c>
      <c r="E307" s="1" t="str">
        <f t="shared" si="4"/>
        <v>https://kc.humanitarianresponse.info/attachment/original?media_file=hermes13/attachments/IMG_20201215_092338264-17_55_56.jpg</v>
      </c>
      <c r="F307" t="s">
        <v>14</v>
      </c>
      <c r="H307">
        <v>146618726</v>
      </c>
      <c r="I307" t="s">
        <v>1443</v>
      </c>
      <c r="J307" t="s">
        <v>1444</v>
      </c>
      <c r="L307">
        <v>306</v>
      </c>
    </row>
    <row r="308" spans="1:12" x14ac:dyDescent="0.25">
      <c r="A308" t="s">
        <v>1445</v>
      </c>
      <c r="B308" t="s">
        <v>1446</v>
      </c>
      <c r="D308" t="s">
        <v>1447</v>
      </c>
      <c r="E308" s="1" t="str">
        <f t="shared" si="4"/>
        <v>https://kc.humanitarianresponse.info/attachment/original?media_file=hermes13/attachments/IMG-20201211-WA0017-17_52_5.jpg</v>
      </c>
      <c r="F308" t="s">
        <v>14</v>
      </c>
      <c r="H308">
        <v>146618744</v>
      </c>
      <c r="I308" t="s">
        <v>1448</v>
      </c>
      <c r="J308" t="s">
        <v>1449</v>
      </c>
      <c r="L308">
        <v>307</v>
      </c>
    </row>
    <row r="309" spans="1:12" x14ac:dyDescent="0.25">
      <c r="A309" t="s">
        <v>1450</v>
      </c>
      <c r="B309" t="s">
        <v>1451</v>
      </c>
      <c r="E309" s="1" t="str">
        <f t="shared" si="4"/>
        <v>https://kc.humanitarianresponse.info/attachment/original?media_file=hermes13/attachments/</v>
      </c>
      <c r="F309" t="s">
        <v>14</v>
      </c>
      <c r="H309">
        <v>146618747</v>
      </c>
      <c r="I309" t="s">
        <v>1452</v>
      </c>
      <c r="J309" t="s">
        <v>1453</v>
      </c>
      <c r="L309">
        <v>308</v>
      </c>
    </row>
    <row r="310" spans="1:12" x14ac:dyDescent="0.25">
      <c r="A310" t="s">
        <v>1454</v>
      </c>
      <c r="B310" t="s">
        <v>1455</v>
      </c>
      <c r="D310" t="s">
        <v>1456</v>
      </c>
      <c r="E310" s="1" t="str">
        <f t="shared" si="4"/>
        <v>https://kc.humanitarianresponse.info/attachment/original?media_file=hermes13/attachments/IMG-20201218-WA0002-17_57_6.jpg</v>
      </c>
      <c r="F310" t="s">
        <v>14</v>
      </c>
      <c r="H310">
        <v>146618907</v>
      </c>
      <c r="I310" t="s">
        <v>1457</v>
      </c>
      <c r="J310" t="s">
        <v>1458</v>
      </c>
      <c r="L310">
        <v>309</v>
      </c>
    </row>
    <row r="311" spans="1:12" x14ac:dyDescent="0.25">
      <c r="A311" t="s">
        <v>1459</v>
      </c>
      <c r="B311" t="s">
        <v>1460</v>
      </c>
      <c r="E311" s="1" t="str">
        <f t="shared" si="4"/>
        <v>https://kc.humanitarianresponse.info/attachment/original?media_file=hermes13/attachments/</v>
      </c>
      <c r="F311" t="s">
        <v>14</v>
      </c>
      <c r="H311">
        <v>146619018</v>
      </c>
      <c r="I311" t="s">
        <v>1461</v>
      </c>
      <c r="J311" t="s">
        <v>1462</v>
      </c>
      <c r="L311">
        <v>310</v>
      </c>
    </row>
    <row r="312" spans="1:12" x14ac:dyDescent="0.25">
      <c r="A312" t="s">
        <v>1463</v>
      </c>
      <c r="B312" t="s">
        <v>1464</v>
      </c>
      <c r="D312" t="s">
        <v>1465</v>
      </c>
      <c r="E312" s="1" t="str">
        <f t="shared" si="4"/>
        <v>https://kc.humanitarianresponse.info/attachment/original?media_file=hermes13/attachments/19EB240659_20201214094803_Inicio-17_40_11.jpg</v>
      </c>
      <c r="F312" t="s">
        <v>14</v>
      </c>
      <c r="H312">
        <v>146619021</v>
      </c>
      <c r="I312" t="s">
        <v>1466</v>
      </c>
      <c r="J312" t="s">
        <v>1467</v>
      </c>
      <c r="L312">
        <v>311</v>
      </c>
    </row>
    <row r="313" spans="1:12" x14ac:dyDescent="0.25">
      <c r="A313" t="s">
        <v>1468</v>
      </c>
      <c r="B313" t="s">
        <v>1469</v>
      </c>
      <c r="E313" s="1" t="str">
        <f t="shared" si="4"/>
        <v>https://kc.humanitarianresponse.info/attachment/original?media_file=hermes13/attachments/</v>
      </c>
      <c r="F313" t="s">
        <v>14</v>
      </c>
      <c r="H313">
        <v>146619090</v>
      </c>
      <c r="I313" t="s">
        <v>1470</v>
      </c>
      <c r="J313" t="s">
        <v>1471</v>
      </c>
      <c r="L313">
        <v>312</v>
      </c>
    </row>
    <row r="314" spans="1:12" x14ac:dyDescent="0.25">
      <c r="A314" t="s">
        <v>1472</v>
      </c>
      <c r="B314" t="s">
        <v>1473</v>
      </c>
      <c r="D314" t="s">
        <v>1474</v>
      </c>
      <c r="E314" s="1" t="str">
        <f t="shared" si="4"/>
        <v>https://kc.humanitarianresponse.info/attachment/original?media_file=hermes13/attachments/19EB240501_20201214115026_Cierre-16_59_51.jpg</v>
      </c>
      <c r="F314" t="s">
        <v>14</v>
      </c>
      <c r="H314">
        <v>146619135</v>
      </c>
      <c r="I314" t="s">
        <v>1475</v>
      </c>
      <c r="J314" t="s">
        <v>1476</v>
      </c>
      <c r="L314">
        <v>313</v>
      </c>
    </row>
    <row r="315" spans="1:12" x14ac:dyDescent="0.25">
      <c r="A315" t="s">
        <v>1477</v>
      </c>
      <c r="B315" t="s">
        <v>1478</v>
      </c>
      <c r="D315" t="s">
        <v>1479</v>
      </c>
      <c r="E315" s="1" t="str">
        <f t="shared" si="4"/>
        <v>https://kc.humanitarianresponse.info/attachment/original?media_file=hermes13/attachments/19EB241073_20201203094532_Inicio-17_23_16.jpg</v>
      </c>
      <c r="F315" t="s">
        <v>14</v>
      </c>
      <c r="H315">
        <v>146619193</v>
      </c>
      <c r="I315" t="s">
        <v>1480</v>
      </c>
      <c r="J315" t="s">
        <v>1481</v>
      </c>
      <c r="L315">
        <v>314</v>
      </c>
    </row>
    <row r="316" spans="1:12" x14ac:dyDescent="0.25">
      <c r="A316" t="s">
        <v>1482</v>
      </c>
      <c r="B316" t="s">
        <v>1483</v>
      </c>
      <c r="D316" t="s">
        <v>1484</v>
      </c>
      <c r="E316" s="1" t="str">
        <f t="shared" si="4"/>
        <v>https://kc.humanitarianresponse.info/attachment/original?media_file=hermes13/attachments/143240014_20201214112408_Inicio-17_17_8.jpg</v>
      </c>
      <c r="F316" t="s">
        <v>14</v>
      </c>
      <c r="H316">
        <v>146619309</v>
      </c>
      <c r="I316" t="s">
        <v>1485</v>
      </c>
      <c r="J316" t="s">
        <v>1486</v>
      </c>
      <c r="L316">
        <v>315</v>
      </c>
    </row>
    <row r="317" spans="1:12" x14ac:dyDescent="0.25">
      <c r="A317" t="s">
        <v>1487</v>
      </c>
      <c r="B317" t="s">
        <v>1488</v>
      </c>
      <c r="E317" s="1" t="str">
        <f t="shared" si="4"/>
        <v>https://kc.humanitarianresponse.info/attachment/original?media_file=hermes13/attachments/</v>
      </c>
      <c r="F317" t="s">
        <v>14</v>
      </c>
      <c r="H317">
        <v>146619376</v>
      </c>
      <c r="I317" t="s">
        <v>1489</v>
      </c>
      <c r="J317" t="s">
        <v>1490</v>
      </c>
      <c r="L317">
        <v>316</v>
      </c>
    </row>
    <row r="318" spans="1:12" x14ac:dyDescent="0.25">
      <c r="A318" t="s">
        <v>1491</v>
      </c>
      <c r="B318" t="s">
        <v>1492</v>
      </c>
      <c r="E318" s="1" t="str">
        <f t="shared" si="4"/>
        <v>https://kc.humanitarianresponse.info/attachment/original?media_file=hermes13/attachments/</v>
      </c>
      <c r="F318" t="s">
        <v>14</v>
      </c>
      <c r="H318">
        <v>146622958</v>
      </c>
      <c r="I318" t="s">
        <v>1493</v>
      </c>
      <c r="J318" t="s">
        <v>1494</v>
      </c>
      <c r="L318">
        <v>317</v>
      </c>
    </row>
    <row r="319" spans="1:12" x14ac:dyDescent="0.25">
      <c r="A319" t="s">
        <v>1495</v>
      </c>
      <c r="B319" t="s">
        <v>1496</v>
      </c>
      <c r="E319" s="1" t="str">
        <f t="shared" si="4"/>
        <v>https://kc.humanitarianresponse.info/attachment/original?media_file=hermes13/attachments/</v>
      </c>
      <c r="F319" t="s">
        <v>14</v>
      </c>
      <c r="H319">
        <v>146622984</v>
      </c>
      <c r="I319" t="s">
        <v>1497</v>
      </c>
      <c r="J319" t="s">
        <v>1498</v>
      </c>
      <c r="L319">
        <v>318</v>
      </c>
    </row>
    <row r="320" spans="1:12" x14ac:dyDescent="0.25">
      <c r="A320" t="s">
        <v>1499</v>
      </c>
      <c r="B320" t="s">
        <v>1500</v>
      </c>
      <c r="E320" s="1" t="str">
        <f t="shared" si="4"/>
        <v>https://kc.humanitarianresponse.info/attachment/original?media_file=hermes13/attachments/</v>
      </c>
      <c r="F320" t="s">
        <v>14</v>
      </c>
      <c r="H320">
        <v>146619604</v>
      </c>
      <c r="I320" t="s">
        <v>1501</v>
      </c>
      <c r="J320" t="s">
        <v>1502</v>
      </c>
      <c r="L320">
        <v>319</v>
      </c>
    </row>
    <row r="321" spans="1:12" x14ac:dyDescent="0.25">
      <c r="A321" t="s">
        <v>1503</v>
      </c>
      <c r="B321" t="s">
        <v>1504</v>
      </c>
      <c r="E321" s="1" t="str">
        <f t="shared" si="4"/>
        <v>https://kc.humanitarianresponse.info/attachment/original?media_file=hermes13/attachments/</v>
      </c>
      <c r="F321" t="s">
        <v>14</v>
      </c>
      <c r="H321">
        <v>146619610</v>
      </c>
      <c r="I321" t="s">
        <v>1505</v>
      </c>
      <c r="J321" t="s">
        <v>1506</v>
      </c>
      <c r="L321">
        <v>320</v>
      </c>
    </row>
    <row r="322" spans="1:12" x14ac:dyDescent="0.25">
      <c r="A322" t="s">
        <v>1507</v>
      </c>
      <c r="B322" t="s">
        <v>1508</v>
      </c>
      <c r="D322" t="s">
        <v>1509</v>
      </c>
      <c r="E322" s="1" t="str">
        <f t="shared" si="4"/>
        <v>https://kc.humanitarianresponse.info/attachment/original?media_file=hermes13/attachments/19EB241014_20201214150650_Cierre-17_51_18.jpg</v>
      </c>
      <c r="F322" t="s">
        <v>14</v>
      </c>
      <c r="H322">
        <v>146619869</v>
      </c>
      <c r="I322" t="s">
        <v>1510</v>
      </c>
      <c r="J322" t="s">
        <v>1511</v>
      </c>
      <c r="L322">
        <v>321</v>
      </c>
    </row>
    <row r="323" spans="1:12" x14ac:dyDescent="0.25">
      <c r="A323" t="s">
        <v>1512</v>
      </c>
      <c r="B323" t="s">
        <v>1513</v>
      </c>
      <c r="E323" s="1" t="str">
        <f t="shared" ref="E323:E386" si="5">HYPERLINK(CONCATENATE($E$1,D323))</f>
        <v>https://kc.humanitarianresponse.info/attachment/original?media_file=hermes13/attachments/</v>
      </c>
      <c r="F323" t="s">
        <v>14</v>
      </c>
      <c r="H323">
        <v>146619914</v>
      </c>
      <c r="I323" t="s">
        <v>1514</v>
      </c>
      <c r="J323" t="s">
        <v>1515</v>
      </c>
      <c r="L323">
        <v>322</v>
      </c>
    </row>
    <row r="324" spans="1:12" x14ac:dyDescent="0.25">
      <c r="A324" t="s">
        <v>1516</v>
      </c>
      <c r="B324" t="s">
        <v>1517</v>
      </c>
      <c r="D324" t="s">
        <v>1518</v>
      </c>
      <c r="E324" s="1" t="str">
        <f t="shared" si="5"/>
        <v>https://kc.humanitarianresponse.info/attachment/original?media_file=hermes13/attachments/17EB240272_20201214104751_Inicio-16_59_10.jpg</v>
      </c>
      <c r="F324" t="s">
        <v>14</v>
      </c>
      <c r="H324">
        <v>146619965</v>
      </c>
      <c r="I324" t="s">
        <v>1519</v>
      </c>
      <c r="J324" t="s">
        <v>1520</v>
      </c>
      <c r="L324">
        <v>323</v>
      </c>
    </row>
    <row r="325" spans="1:12" x14ac:dyDescent="0.25">
      <c r="A325" t="s">
        <v>1521</v>
      </c>
      <c r="B325" t="s">
        <v>1522</v>
      </c>
      <c r="D325" t="s">
        <v>1523</v>
      </c>
      <c r="E325" s="1" t="str">
        <f t="shared" si="5"/>
        <v>https://kc.humanitarianresponse.info/attachment/original?media_file=hermes13/attachments/20EB240196_20201214095505_Inicio-18_6_3.jpg</v>
      </c>
      <c r="F325" t="s">
        <v>14</v>
      </c>
      <c r="H325">
        <v>146620024</v>
      </c>
      <c r="I325" t="s">
        <v>1524</v>
      </c>
      <c r="J325" t="s">
        <v>1525</v>
      </c>
      <c r="L325">
        <v>324</v>
      </c>
    </row>
    <row r="326" spans="1:12" x14ac:dyDescent="0.25">
      <c r="A326" t="s">
        <v>1526</v>
      </c>
      <c r="B326" t="s">
        <v>1527</v>
      </c>
      <c r="E326" s="1" t="str">
        <f t="shared" si="5"/>
        <v>https://kc.humanitarianresponse.info/attachment/original?media_file=hermes13/attachments/</v>
      </c>
      <c r="F326" t="s">
        <v>14</v>
      </c>
      <c r="H326">
        <v>146620079</v>
      </c>
      <c r="I326" t="s">
        <v>1528</v>
      </c>
      <c r="J326" t="s">
        <v>1529</v>
      </c>
      <c r="L326">
        <v>325</v>
      </c>
    </row>
    <row r="327" spans="1:12" x14ac:dyDescent="0.25">
      <c r="A327" t="s">
        <v>1530</v>
      </c>
      <c r="B327" t="s">
        <v>1531</v>
      </c>
      <c r="D327" t="s">
        <v>1532</v>
      </c>
      <c r="E327" s="1" t="str">
        <f t="shared" si="5"/>
        <v>https://kc.humanitarianresponse.info/attachment/original?media_file=hermes13/attachments/20EB240062_20201214095254_Inicio-18_18_23.jpg</v>
      </c>
      <c r="F327" t="s">
        <v>14</v>
      </c>
      <c r="H327">
        <v>146620098</v>
      </c>
      <c r="I327" t="s">
        <v>1533</v>
      </c>
      <c r="J327" t="s">
        <v>1534</v>
      </c>
      <c r="L327">
        <v>326</v>
      </c>
    </row>
    <row r="328" spans="1:12" x14ac:dyDescent="0.25">
      <c r="A328" t="s">
        <v>1535</v>
      </c>
      <c r="B328" t="s">
        <v>1536</v>
      </c>
      <c r="D328" t="s">
        <v>1537</v>
      </c>
      <c r="E328" s="1" t="str">
        <f t="shared" si="5"/>
        <v>https://kc.humanitarianresponse.info/attachment/original?media_file=hermes13/attachments/17EB240382_20201214101016_Inicio-18_2_10.jpg</v>
      </c>
      <c r="F328" t="s">
        <v>14</v>
      </c>
      <c r="H328">
        <v>146620225</v>
      </c>
      <c r="I328" t="s">
        <v>1538</v>
      </c>
      <c r="J328" t="s">
        <v>1539</v>
      </c>
      <c r="L328">
        <v>327</v>
      </c>
    </row>
    <row r="329" spans="1:12" x14ac:dyDescent="0.25">
      <c r="A329" t="s">
        <v>1540</v>
      </c>
      <c r="B329" t="s">
        <v>1541</v>
      </c>
      <c r="D329" t="s">
        <v>1542</v>
      </c>
      <c r="E329" s="1" t="str">
        <f t="shared" si="5"/>
        <v>https://kc.humanitarianresponse.info/attachment/original?media_file=hermes13/attachments/IMG_20201214_094313480-18_13_34.jpg</v>
      </c>
      <c r="F329" t="s">
        <v>14</v>
      </c>
      <c r="H329">
        <v>146620541</v>
      </c>
      <c r="I329" t="s">
        <v>1543</v>
      </c>
      <c r="J329" t="s">
        <v>1544</v>
      </c>
      <c r="L329">
        <v>328</v>
      </c>
    </row>
    <row r="330" spans="1:12" x14ac:dyDescent="0.25">
      <c r="A330" t="s">
        <v>1545</v>
      </c>
      <c r="B330" t="s">
        <v>1546</v>
      </c>
      <c r="D330" t="s">
        <v>1547</v>
      </c>
      <c r="E330" s="1" t="str">
        <f t="shared" si="5"/>
        <v>https://kc.humanitarianresponse.info/attachment/original?media_file=hermes13/attachments/20EB240369_20201215090930_Inicio-18_39_16.jpg</v>
      </c>
      <c r="F330" t="s">
        <v>14</v>
      </c>
      <c r="H330">
        <v>146620826</v>
      </c>
      <c r="I330" t="s">
        <v>1548</v>
      </c>
      <c r="J330" t="s">
        <v>1549</v>
      </c>
      <c r="L330">
        <v>329</v>
      </c>
    </row>
    <row r="331" spans="1:12" x14ac:dyDescent="0.25">
      <c r="A331" t="s">
        <v>1550</v>
      </c>
      <c r="B331" t="s">
        <v>1551</v>
      </c>
      <c r="D331" t="s">
        <v>1552</v>
      </c>
      <c r="E331" s="1" t="str">
        <f t="shared" si="5"/>
        <v>https://kc.humanitarianresponse.info/attachment/original?media_file=hermes13/attachments/IMG_20200912_133239_310-18_0_8.jpg</v>
      </c>
      <c r="F331" t="s">
        <v>14</v>
      </c>
      <c r="H331">
        <v>146620839</v>
      </c>
      <c r="I331" t="s">
        <v>1553</v>
      </c>
      <c r="J331" t="s">
        <v>1554</v>
      </c>
      <c r="L331">
        <v>330</v>
      </c>
    </row>
    <row r="332" spans="1:12" x14ac:dyDescent="0.25">
      <c r="A332" t="s">
        <v>1555</v>
      </c>
      <c r="B332" t="s">
        <v>1556</v>
      </c>
      <c r="D332" t="s">
        <v>1557</v>
      </c>
      <c r="E332" s="1" t="str">
        <f t="shared" si="5"/>
        <v>https://kc.humanitarianresponse.info/attachment/original?media_file=hermes13/attachments/19EB240479_20201214090925_Inicio-18_28_16.jpg</v>
      </c>
      <c r="F332" t="s">
        <v>14</v>
      </c>
      <c r="H332">
        <v>146620915</v>
      </c>
      <c r="I332" t="s">
        <v>1558</v>
      </c>
      <c r="J332" t="s">
        <v>1559</v>
      </c>
      <c r="L332">
        <v>331</v>
      </c>
    </row>
    <row r="333" spans="1:12" x14ac:dyDescent="0.25">
      <c r="A333" t="s">
        <v>1560</v>
      </c>
      <c r="B333" t="s">
        <v>1561</v>
      </c>
      <c r="E333" s="1" t="str">
        <f t="shared" si="5"/>
        <v>https://kc.humanitarianresponse.info/attachment/original?media_file=hermes13/attachments/</v>
      </c>
      <c r="F333" t="s">
        <v>14</v>
      </c>
      <c r="H333">
        <v>146620918</v>
      </c>
      <c r="I333" t="s">
        <v>1562</v>
      </c>
      <c r="J333" t="s">
        <v>1563</v>
      </c>
      <c r="L333">
        <v>332</v>
      </c>
    </row>
    <row r="334" spans="1:12" x14ac:dyDescent="0.25">
      <c r="A334" t="s">
        <v>1564</v>
      </c>
      <c r="B334" t="s">
        <v>1565</v>
      </c>
      <c r="D334" t="s">
        <v>1566</v>
      </c>
      <c r="E334" s="1" t="str">
        <f t="shared" si="5"/>
        <v>https://kc.humanitarianresponse.info/attachment/original?media_file=hermes13/attachments/20EB240363_20201214121926_Inicio-18_9_51.jpg</v>
      </c>
      <c r="F334" t="s">
        <v>14</v>
      </c>
      <c r="H334">
        <v>146620954</v>
      </c>
      <c r="I334" t="s">
        <v>1567</v>
      </c>
      <c r="J334" t="s">
        <v>1568</v>
      </c>
      <c r="L334">
        <v>333</v>
      </c>
    </row>
    <row r="335" spans="1:12" x14ac:dyDescent="0.25">
      <c r="A335" t="s">
        <v>1569</v>
      </c>
      <c r="B335" t="s">
        <v>1570</v>
      </c>
      <c r="D335" t="s">
        <v>1571</v>
      </c>
      <c r="E335" s="1" t="str">
        <f t="shared" si="5"/>
        <v>https://kc.humanitarianresponse.info/attachment/original?media_file=hermes13/attachments/IMG_20201215_105935614-18_44_1.jpg</v>
      </c>
      <c r="F335" t="s">
        <v>14</v>
      </c>
      <c r="H335">
        <v>146621222</v>
      </c>
      <c r="I335" t="s">
        <v>1572</v>
      </c>
      <c r="J335" t="s">
        <v>1573</v>
      </c>
      <c r="L335">
        <v>334</v>
      </c>
    </row>
    <row r="336" spans="1:12" x14ac:dyDescent="0.25">
      <c r="A336" t="s">
        <v>1574</v>
      </c>
      <c r="B336" t="s">
        <v>1575</v>
      </c>
      <c r="E336" s="1" t="str">
        <f t="shared" si="5"/>
        <v>https://kc.humanitarianresponse.info/attachment/original?media_file=hermes13/attachments/</v>
      </c>
      <c r="F336" t="s">
        <v>14</v>
      </c>
      <c r="H336">
        <v>146621309</v>
      </c>
      <c r="I336" t="s">
        <v>1576</v>
      </c>
      <c r="J336" t="s">
        <v>1577</v>
      </c>
      <c r="L336">
        <v>335</v>
      </c>
    </row>
    <row r="337" spans="1:12" x14ac:dyDescent="0.25">
      <c r="A337" t="s">
        <v>1578</v>
      </c>
      <c r="B337" t="s">
        <v>1579</v>
      </c>
      <c r="D337" t="s">
        <v>1580</v>
      </c>
      <c r="E337" s="1" t="str">
        <f t="shared" si="5"/>
        <v>https://kc.humanitarianresponse.info/attachment/original?media_file=hermes13/attachments/IMG_20201214_101621531-13_33_21.jpg</v>
      </c>
      <c r="F337" t="s">
        <v>14</v>
      </c>
      <c r="H337">
        <v>146621388</v>
      </c>
      <c r="I337" t="s">
        <v>1581</v>
      </c>
      <c r="J337" t="s">
        <v>1582</v>
      </c>
      <c r="K337" t="s">
        <v>27</v>
      </c>
      <c r="L337">
        <v>336</v>
      </c>
    </row>
    <row r="338" spans="1:12" x14ac:dyDescent="0.25">
      <c r="A338" t="s">
        <v>1583</v>
      </c>
      <c r="B338" t="s">
        <v>1584</v>
      </c>
      <c r="E338" s="1" t="str">
        <f t="shared" si="5"/>
        <v>https://kc.humanitarianresponse.info/attachment/original?media_file=hermes13/attachments/</v>
      </c>
      <c r="F338" t="s">
        <v>14</v>
      </c>
      <c r="H338">
        <v>146621456</v>
      </c>
      <c r="I338" t="s">
        <v>1585</v>
      </c>
      <c r="J338" t="s">
        <v>1586</v>
      </c>
      <c r="L338">
        <v>337</v>
      </c>
    </row>
    <row r="339" spans="1:12" x14ac:dyDescent="0.25">
      <c r="A339" t="s">
        <v>1587</v>
      </c>
      <c r="B339" t="s">
        <v>1588</v>
      </c>
      <c r="E339" s="1" t="str">
        <f t="shared" si="5"/>
        <v>https://kc.humanitarianresponse.info/attachment/original?media_file=hermes13/attachments/</v>
      </c>
      <c r="F339" t="s">
        <v>14</v>
      </c>
      <c r="H339">
        <v>146621920</v>
      </c>
      <c r="I339" t="s">
        <v>1589</v>
      </c>
      <c r="J339" t="s">
        <v>1590</v>
      </c>
      <c r="L339">
        <v>338</v>
      </c>
    </row>
    <row r="340" spans="1:12" x14ac:dyDescent="0.25">
      <c r="A340" t="s">
        <v>1591</v>
      </c>
      <c r="B340" t="s">
        <v>1592</v>
      </c>
      <c r="D340" t="s">
        <v>1593</v>
      </c>
      <c r="E340" s="1" t="str">
        <f t="shared" si="5"/>
        <v>https://kc.humanitarianresponse.info/attachment/original?media_file=hermes13/attachments/IMG_20201214_100453861-19_3_45.jpg</v>
      </c>
      <c r="F340" t="s">
        <v>14</v>
      </c>
      <c r="H340">
        <v>146622029</v>
      </c>
      <c r="I340" t="s">
        <v>1594</v>
      </c>
      <c r="J340" t="s">
        <v>1595</v>
      </c>
      <c r="L340">
        <v>339</v>
      </c>
    </row>
    <row r="341" spans="1:12" x14ac:dyDescent="0.25">
      <c r="A341" t="s">
        <v>1596</v>
      </c>
      <c r="B341" t="s">
        <v>1597</v>
      </c>
      <c r="D341" t="s">
        <v>1598</v>
      </c>
      <c r="E341" s="1" t="str">
        <f t="shared" si="5"/>
        <v>https://kc.humanitarianresponse.info/attachment/original?media_file=hermes13/attachments/IMG_20201214_102956657-18_35_6.jpg</v>
      </c>
      <c r="F341" t="s">
        <v>14</v>
      </c>
      <c r="H341">
        <v>146622110</v>
      </c>
      <c r="I341" t="s">
        <v>1599</v>
      </c>
      <c r="J341" t="s">
        <v>1600</v>
      </c>
      <c r="L341">
        <v>340</v>
      </c>
    </row>
    <row r="342" spans="1:12" x14ac:dyDescent="0.25">
      <c r="A342" t="s">
        <v>1601</v>
      </c>
      <c r="B342" t="s">
        <v>1602</v>
      </c>
      <c r="E342" s="1" t="str">
        <f t="shared" si="5"/>
        <v>https://kc.humanitarianresponse.info/attachment/original?media_file=hermes13/attachments/</v>
      </c>
      <c r="F342" t="s">
        <v>14</v>
      </c>
      <c r="H342">
        <v>146622182</v>
      </c>
      <c r="I342" t="s">
        <v>1603</v>
      </c>
      <c r="J342" t="s">
        <v>1604</v>
      </c>
      <c r="L342">
        <v>341</v>
      </c>
    </row>
    <row r="343" spans="1:12" x14ac:dyDescent="0.25">
      <c r="A343" t="s">
        <v>1605</v>
      </c>
      <c r="B343" t="s">
        <v>1606</v>
      </c>
      <c r="D343" t="s">
        <v>1607</v>
      </c>
      <c r="E343" s="1" t="str">
        <f t="shared" si="5"/>
        <v>https://kc.humanitarianresponse.info/attachment/original?media_file=hermes13/attachments/AF840029-742B-4250-A99D-7DD415BDBB16-18_53_30.jpeg</v>
      </c>
      <c r="F343" t="s">
        <v>14</v>
      </c>
      <c r="H343">
        <v>146622181</v>
      </c>
      <c r="I343" t="s">
        <v>1608</v>
      </c>
      <c r="J343" t="s">
        <v>1604</v>
      </c>
      <c r="L343">
        <v>342</v>
      </c>
    </row>
    <row r="344" spans="1:12" x14ac:dyDescent="0.25">
      <c r="A344" t="s">
        <v>1609</v>
      </c>
      <c r="B344" t="s">
        <v>1610</v>
      </c>
      <c r="D344" t="s">
        <v>1611</v>
      </c>
      <c r="E344" s="1" t="str">
        <f t="shared" si="5"/>
        <v>https://kc.humanitarianresponse.info/attachment/original?media_file=hermes13/attachments/20EB240311_20201214130607_Inicio-19_11_29.jpg</v>
      </c>
      <c r="F344" t="s">
        <v>14</v>
      </c>
      <c r="H344">
        <v>146622331</v>
      </c>
      <c r="I344" t="s">
        <v>1612</v>
      </c>
      <c r="J344" t="s">
        <v>1613</v>
      </c>
      <c r="L344">
        <v>343</v>
      </c>
    </row>
    <row r="345" spans="1:12" x14ac:dyDescent="0.25">
      <c r="A345" t="s">
        <v>1614</v>
      </c>
      <c r="B345" t="s">
        <v>1615</v>
      </c>
      <c r="D345" t="s">
        <v>1616</v>
      </c>
      <c r="E345" s="1" t="str">
        <f t="shared" si="5"/>
        <v>https://kc.humanitarianresponse.info/attachment/original?media_file=hermes13/attachments/20EB240036_20201214142730_Cierre-19_15_48.jpg</v>
      </c>
      <c r="F345" t="s">
        <v>14</v>
      </c>
      <c r="H345">
        <v>146622355</v>
      </c>
      <c r="I345" t="s">
        <v>1617</v>
      </c>
      <c r="J345" t="s">
        <v>1618</v>
      </c>
      <c r="L345">
        <v>344</v>
      </c>
    </row>
    <row r="346" spans="1:12" x14ac:dyDescent="0.25">
      <c r="A346" t="s">
        <v>1619</v>
      </c>
      <c r="B346" t="s">
        <v>1620</v>
      </c>
      <c r="E346" s="1" t="str">
        <f t="shared" si="5"/>
        <v>https://kc.humanitarianresponse.info/attachment/original?media_file=hermes13/attachments/</v>
      </c>
      <c r="F346" t="s">
        <v>14</v>
      </c>
      <c r="H346">
        <v>146622436</v>
      </c>
      <c r="I346" t="s">
        <v>1621</v>
      </c>
      <c r="J346" t="s">
        <v>1622</v>
      </c>
      <c r="L346">
        <v>345</v>
      </c>
    </row>
    <row r="347" spans="1:12" x14ac:dyDescent="0.25">
      <c r="A347" t="s">
        <v>1623</v>
      </c>
      <c r="B347" t="s">
        <v>1624</v>
      </c>
      <c r="D347" t="s">
        <v>1625</v>
      </c>
      <c r="E347" s="1" t="str">
        <f t="shared" si="5"/>
        <v>https://kc.humanitarianresponse.info/attachment/original?media_file=hermes13/attachments/IMG-20201218-WA0002-18_54_2.jpg</v>
      </c>
      <c r="F347" t="s">
        <v>14</v>
      </c>
      <c r="H347">
        <v>146622440</v>
      </c>
      <c r="I347" t="s">
        <v>1626</v>
      </c>
      <c r="J347" t="s">
        <v>1627</v>
      </c>
      <c r="L347">
        <v>346</v>
      </c>
    </row>
    <row r="348" spans="1:12" x14ac:dyDescent="0.25">
      <c r="A348" t="s">
        <v>1628</v>
      </c>
      <c r="B348" t="s">
        <v>1629</v>
      </c>
      <c r="E348" s="1" t="str">
        <f t="shared" si="5"/>
        <v>https://kc.humanitarianresponse.info/attachment/original?media_file=hermes13/attachments/</v>
      </c>
      <c r="F348" t="s">
        <v>14</v>
      </c>
      <c r="H348">
        <v>146622471</v>
      </c>
      <c r="I348" t="s">
        <v>1630</v>
      </c>
      <c r="J348" t="s">
        <v>1631</v>
      </c>
      <c r="L348">
        <v>347</v>
      </c>
    </row>
    <row r="349" spans="1:12" x14ac:dyDescent="0.25">
      <c r="A349" t="s">
        <v>1632</v>
      </c>
      <c r="B349" t="s">
        <v>1633</v>
      </c>
      <c r="D349" t="s">
        <v>1634</v>
      </c>
      <c r="E349" s="1" t="str">
        <f t="shared" si="5"/>
        <v>https://kc.humanitarianresponse.info/attachment/original?media_file=hermes13/attachments/IMG-20201218-WA0014-12_24_7.jpg</v>
      </c>
      <c r="F349" t="s">
        <v>14</v>
      </c>
      <c r="H349">
        <v>146622479</v>
      </c>
      <c r="I349" t="s">
        <v>1635</v>
      </c>
      <c r="J349" t="s">
        <v>1636</v>
      </c>
      <c r="L349">
        <v>348</v>
      </c>
    </row>
    <row r="350" spans="1:12" x14ac:dyDescent="0.25">
      <c r="A350" t="s">
        <v>1637</v>
      </c>
      <c r="B350" t="s">
        <v>1638</v>
      </c>
      <c r="D350" t="s">
        <v>1639</v>
      </c>
      <c r="E350" s="1" t="str">
        <f t="shared" si="5"/>
        <v>https://kc.humanitarianresponse.info/attachment/original?media_file=hermes13/attachments/IMG-20201218-WA0013-19_7_33.jpg</v>
      </c>
      <c r="F350" t="s">
        <v>14</v>
      </c>
      <c r="H350">
        <v>146622902</v>
      </c>
      <c r="I350" t="s">
        <v>1640</v>
      </c>
      <c r="J350" t="s">
        <v>1641</v>
      </c>
      <c r="L350">
        <v>349</v>
      </c>
    </row>
    <row r="351" spans="1:12" x14ac:dyDescent="0.25">
      <c r="A351" t="s">
        <v>1642</v>
      </c>
      <c r="B351" t="s">
        <v>1643</v>
      </c>
      <c r="D351" t="s">
        <v>1644</v>
      </c>
      <c r="E351" s="1" t="str">
        <f t="shared" si="5"/>
        <v>https://kc.humanitarianresponse.info/attachment/original?media_file=hermes13/attachments/IMG_20201214_083329110[1]-18_57_22.jpg</v>
      </c>
      <c r="F351" t="s">
        <v>14</v>
      </c>
      <c r="H351">
        <v>146624428</v>
      </c>
      <c r="I351" t="s">
        <v>1645</v>
      </c>
      <c r="J351" t="s">
        <v>1646</v>
      </c>
      <c r="L351">
        <v>350</v>
      </c>
    </row>
    <row r="352" spans="1:12" x14ac:dyDescent="0.25">
      <c r="A352" t="s">
        <v>1647</v>
      </c>
      <c r="B352" t="s">
        <v>1648</v>
      </c>
      <c r="D352" t="s">
        <v>1649</v>
      </c>
      <c r="E352" s="1" t="str">
        <f t="shared" si="5"/>
        <v>https://kc.humanitarianresponse.info/attachment/original?media_file=hermes13/attachments/IMG_20201214_091709302-19_46_45.jpg</v>
      </c>
      <c r="F352" t="s">
        <v>14</v>
      </c>
      <c r="H352">
        <v>146624751</v>
      </c>
      <c r="I352" t="s">
        <v>1650</v>
      </c>
      <c r="J352" t="s">
        <v>1651</v>
      </c>
      <c r="L352">
        <v>351</v>
      </c>
    </row>
    <row r="353" spans="1:12" x14ac:dyDescent="0.25">
      <c r="A353" t="s">
        <v>1652</v>
      </c>
      <c r="B353" t="s">
        <v>1653</v>
      </c>
      <c r="E353" s="1" t="str">
        <f t="shared" si="5"/>
        <v>https://kc.humanitarianresponse.info/attachment/original?media_file=hermes13/attachments/</v>
      </c>
      <c r="F353" t="s">
        <v>14</v>
      </c>
      <c r="H353">
        <v>146624844</v>
      </c>
      <c r="I353" t="s">
        <v>1654</v>
      </c>
      <c r="J353" t="s">
        <v>1655</v>
      </c>
      <c r="L353">
        <v>352</v>
      </c>
    </row>
    <row r="354" spans="1:12" x14ac:dyDescent="0.25">
      <c r="A354" t="s">
        <v>1656</v>
      </c>
      <c r="B354" t="s">
        <v>1657</v>
      </c>
      <c r="E354" s="1" t="str">
        <f t="shared" si="5"/>
        <v>https://kc.humanitarianresponse.info/attachment/original?media_file=hermes13/attachments/</v>
      </c>
      <c r="F354" t="s">
        <v>14</v>
      </c>
      <c r="H354">
        <v>146877219</v>
      </c>
      <c r="I354" t="s">
        <v>1658</v>
      </c>
      <c r="J354" t="s">
        <v>1659</v>
      </c>
      <c r="L354">
        <v>353</v>
      </c>
    </row>
    <row r="355" spans="1:12" x14ac:dyDescent="0.25">
      <c r="A355" t="s">
        <v>1660</v>
      </c>
      <c r="B355" t="s">
        <v>1661</v>
      </c>
      <c r="D355" t="s">
        <v>1662</v>
      </c>
      <c r="E355" s="1" t="str">
        <f t="shared" si="5"/>
        <v>https://kc.humanitarianresponse.info/attachment/original?media_file=hermes13/attachments/20EB240060_20201214105134_Inicio-19_52_59.jpg</v>
      </c>
      <c r="F355" t="s">
        <v>14</v>
      </c>
      <c r="H355">
        <v>146624944</v>
      </c>
      <c r="I355" t="s">
        <v>1663</v>
      </c>
      <c r="J355" t="s">
        <v>1664</v>
      </c>
      <c r="L355">
        <v>354</v>
      </c>
    </row>
    <row r="356" spans="1:12" x14ac:dyDescent="0.25">
      <c r="A356" t="s">
        <v>1665</v>
      </c>
      <c r="B356" t="s">
        <v>1666</v>
      </c>
      <c r="E356" s="1" t="str">
        <f t="shared" si="5"/>
        <v>https://kc.humanitarianresponse.info/attachment/original?media_file=hermes13/attachments/</v>
      </c>
      <c r="F356" t="s">
        <v>14</v>
      </c>
      <c r="H356">
        <v>146877142</v>
      </c>
      <c r="I356" t="s">
        <v>1667</v>
      </c>
      <c r="J356" t="s">
        <v>1668</v>
      </c>
      <c r="L356">
        <v>355</v>
      </c>
    </row>
    <row r="357" spans="1:12" x14ac:dyDescent="0.25">
      <c r="A357" t="s">
        <v>1669</v>
      </c>
      <c r="B357" t="s">
        <v>1670</v>
      </c>
      <c r="D357" t="s">
        <v>1671</v>
      </c>
      <c r="E357" s="1" t="str">
        <f t="shared" si="5"/>
        <v>https://kc.humanitarianresponse.info/attachment/original?media_file=hermes13/attachments/IMG_20201214_150018-15_31_7.jpg</v>
      </c>
      <c r="F357" t="s">
        <v>14</v>
      </c>
      <c r="H357">
        <v>146625050</v>
      </c>
      <c r="I357" t="s">
        <v>1672</v>
      </c>
      <c r="J357" t="s">
        <v>1673</v>
      </c>
      <c r="L357">
        <v>356</v>
      </c>
    </row>
    <row r="358" spans="1:12" x14ac:dyDescent="0.25">
      <c r="A358" t="s">
        <v>1674</v>
      </c>
      <c r="B358" t="s">
        <v>1675</v>
      </c>
      <c r="D358" t="s">
        <v>1676</v>
      </c>
      <c r="E358" s="1" t="str">
        <f t="shared" si="5"/>
        <v>https://kc.humanitarianresponse.info/attachment/original?media_file=hermes13/attachments/19EB240018_20201215102316_Inicio-21_8_9.jpg</v>
      </c>
      <c r="F358" t="s">
        <v>14</v>
      </c>
      <c r="H358">
        <v>146881723</v>
      </c>
      <c r="I358" t="s">
        <v>1677</v>
      </c>
      <c r="J358" t="s">
        <v>1678</v>
      </c>
      <c r="L358">
        <v>357</v>
      </c>
    </row>
    <row r="359" spans="1:12" x14ac:dyDescent="0.25">
      <c r="A359" t="s">
        <v>1679</v>
      </c>
      <c r="B359" t="s">
        <v>1680</v>
      </c>
      <c r="E359" s="1" t="str">
        <f t="shared" si="5"/>
        <v>https://kc.humanitarianresponse.info/attachment/original?media_file=hermes13/attachments/</v>
      </c>
      <c r="F359" t="s">
        <v>14</v>
      </c>
      <c r="H359">
        <v>146875540</v>
      </c>
      <c r="I359" t="s">
        <v>1681</v>
      </c>
      <c r="J359" t="s">
        <v>1682</v>
      </c>
      <c r="L359">
        <v>358</v>
      </c>
    </row>
    <row r="360" spans="1:12" x14ac:dyDescent="0.25">
      <c r="A360" t="s">
        <v>1683</v>
      </c>
      <c r="B360" t="s">
        <v>1684</v>
      </c>
      <c r="D360" t="s">
        <v>1685</v>
      </c>
      <c r="E360" s="1" t="str">
        <f t="shared" si="5"/>
        <v>https://kc.humanitarianresponse.info/attachment/original?media_file=hermes13/attachments/17EB240595_20201214090455_Inicio-19_9_51.jpg</v>
      </c>
      <c r="F360" t="s">
        <v>14</v>
      </c>
      <c r="H360">
        <v>146625327</v>
      </c>
      <c r="I360" t="s">
        <v>1686</v>
      </c>
      <c r="J360" t="s">
        <v>1687</v>
      </c>
      <c r="L360">
        <v>359</v>
      </c>
    </row>
    <row r="361" spans="1:12" x14ac:dyDescent="0.25">
      <c r="A361" t="s">
        <v>1688</v>
      </c>
      <c r="B361" t="s">
        <v>1689</v>
      </c>
      <c r="E361" s="1" t="str">
        <f t="shared" si="5"/>
        <v>https://kc.humanitarianresponse.info/attachment/original?media_file=hermes13/attachments/</v>
      </c>
      <c r="F361" t="s">
        <v>14</v>
      </c>
      <c r="H361">
        <v>146625400</v>
      </c>
      <c r="I361" t="s">
        <v>1690</v>
      </c>
      <c r="J361" t="s">
        <v>1691</v>
      </c>
      <c r="L361">
        <v>360</v>
      </c>
    </row>
    <row r="362" spans="1:12" x14ac:dyDescent="0.25">
      <c r="A362" t="s">
        <v>1692</v>
      </c>
      <c r="B362" t="s">
        <v>1693</v>
      </c>
      <c r="E362" s="1" t="str">
        <f t="shared" si="5"/>
        <v>https://kc.humanitarianresponse.info/attachment/original?media_file=hermes13/attachments/</v>
      </c>
      <c r="F362" t="s">
        <v>14</v>
      </c>
      <c r="H362">
        <v>146875425</v>
      </c>
      <c r="I362" t="s">
        <v>1694</v>
      </c>
      <c r="J362" t="s">
        <v>1695</v>
      </c>
      <c r="L362">
        <v>361</v>
      </c>
    </row>
    <row r="363" spans="1:12" x14ac:dyDescent="0.25">
      <c r="A363" t="s">
        <v>1696</v>
      </c>
      <c r="B363" t="s">
        <v>1697</v>
      </c>
      <c r="D363" t="s">
        <v>1698</v>
      </c>
      <c r="E363" s="1" t="str">
        <f t="shared" si="5"/>
        <v>https://kc.humanitarianresponse.info/attachment/original?media_file=hermes13/attachments/9CBCD715-5F9B-41BD-8C37-A95B0C35B1B0-19_56_29.jpeg</v>
      </c>
      <c r="F363" t="s">
        <v>14</v>
      </c>
      <c r="H363">
        <v>146625424</v>
      </c>
      <c r="I363" t="s">
        <v>1699</v>
      </c>
      <c r="J363" t="s">
        <v>1700</v>
      </c>
      <c r="L363">
        <v>362</v>
      </c>
    </row>
    <row r="364" spans="1:12" x14ac:dyDescent="0.25">
      <c r="A364" t="s">
        <v>1701</v>
      </c>
      <c r="B364" t="s">
        <v>1702</v>
      </c>
      <c r="D364" t="s">
        <v>1703</v>
      </c>
      <c r="E364" s="1" t="str">
        <f t="shared" si="5"/>
        <v>https://kc.humanitarianresponse.info/attachment/original?media_file=hermes13/attachments/19EB240852_20201214094550_Inicio-19_49_29.jpg</v>
      </c>
      <c r="F364" t="s">
        <v>14</v>
      </c>
      <c r="H364">
        <v>146625444</v>
      </c>
      <c r="I364" t="s">
        <v>1704</v>
      </c>
      <c r="J364" t="s">
        <v>1705</v>
      </c>
      <c r="L364">
        <v>363</v>
      </c>
    </row>
    <row r="365" spans="1:12" x14ac:dyDescent="0.25">
      <c r="A365" t="s">
        <v>1706</v>
      </c>
      <c r="B365" t="s">
        <v>1707</v>
      </c>
      <c r="E365" s="1" t="str">
        <f t="shared" si="5"/>
        <v>https://kc.humanitarianresponse.info/attachment/original?media_file=hermes13/attachments/</v>
      </c>
      <c r="F365" t="s">
        <v>14</v>
      </c>
      <c r="H365">
        <v>146625587</v>
      </c>
      <c r="I365" t="s">
        <v>1708</v>
      </c>
      <c r="J365" t="s">
        <v>1709</v>
      </c>
      <c r="L365">
        <v>364</v>
      </c>
    </row>
    <row r="366" spans="1:12" x14ac:dyDescent="0.25">
      <c r="A366" t="s">
        <v>1710</v>
      </c>
      <c r="B366" t="s">
        <v>1711</v>
      </c>
      <c r="D366" t="s">
        <v>1712</v>
      </c>
      <c r="E366" s="1" t="str">
        <f t="shared" si="5"/>
        <v>https://kc.humanitarianresponse.info/attachment/original?media_file=hermes13/attachments/IMG_20201214_100650655-19_30_0.jpg</v>
      </c>
      <c r="F366" t="s">
        <v>14</v>
      </c>
      <c r="H366">
        <v>146625641</v>
      </c>
      <c r="I366" t="s">
        <v>1713</v>
      </c>
      <c r="J366" t="s">
        <v>1714</v>
      </c>
      <c r="L366">
        <v>365</v>
      </c>
    </row>
    <row r="367" spans="1:12" x14ac:dyDescent="0.25">
      <c r="A367" t="s">
        <v>1715</v>
      </c>
      <c r="B367" t="s">
        <v>1716</v>
      </c>
      <c r="D367" t="s">
        <v>1717</v>
      </c>
      <c r="E367" s="1" t="str">
        <f t="shared" si="5"/>
        <v>https://kc.humanitarianresponse.info/attachment/original?media_file=hermes13/attachments/IMG_20201126_102359800-19_12_43.jpg</v>
      </c>
      <c r="F367" t="s">
        <v>14</v>
      </c>
      <c r="H367">
        <v>146625690</v>
      </c>
      <c r="I367" t="s">
        <v>1718</v>
      </c>
      <c r="J367" t="s">
        <v>1719</v>
      </c>
      <c r="L367">
        <v>366</v>
      </c>
    </row>
    <row r="368" spans="1:12" x14ac:dyDescent="0.25">
      <c r="A368" t="s">
        <v>1720</v>
      </c>
      <c r="B368" t="s">
        <v>1721</v>
      </c>
      <c r="D368" t="s">
        <v>1722</v>
      </c>
      <c r="E368" s="1" t="str">
        <f t="shared" si="5"/>
        <v>https://kc.humanitarianresponse.info/attachment/original?media_file=hermes13/attachments/18EB240479_20201215094912_Inicio-19_41_3.jpg</v>
      </c>
      <c r="F368" t="s">
        <v>14</v>
      </c>
      <c r="H368">
        <v>146625756</v>
      </c>
      <c r="I368" t="s">
        <v>1723</v>
      </c>
      <c r="J368" t="s">
        <v>1724</v>
      </c>
      <c r="L368">
        <v>367</v>
      </c>
    </row>
    <row r="369" spans="1:12" x14ac:dyDescent="0.25">
      <c r="A369" t="s">
        <v>1725</v>
      </c>
      <c r="B369" t="s">
        <v>1726</v>
      </c>
      <c r="D369" t="s">
        <v>1727</v>
      </c>
      <c r="E369" s="1" t="str">
        <f t="shared" si="5"/>
        <v>https://kc.humanitarianresponse.info/attachment/original?media_file=hermes13/attachments/131891892_305211710819796_5171005407998391850_n-19_4_52.jpg</v>
      </c>
      <c r="F369" t="s">
        <v>14</v>
      </c>
      <c r="H369">
        <v>146625802</v>
      </c>
      <c r="I369" t="s">
        <v>1728</v>
      </c>
      <c r="J369" t="s">
        <v>1729</v>
      </c>
      <c r="L369">
        <v>368</v>
      </c>
    </row>
    <row r="370" spans="1:12" x14ac:dyDescent="0.25">
      <c r="A370" t="s">
        <v>1730</v>
      </c>
      <c r="B370" t="s">
        <v>1731</v>
      </c>
      <c r="D370" t="s">
        <v>1732</v>
      </c>
      <c r="E370" s="1" t="str">
        <f t="shared" si="5"/>
        <v>https://kc.humanitarianresponse.info/attachment/original?media_file=hermes13/attachments/20201125_133825-16_32_47.jpg</v>
      </c>
      <c r="F370" t="s">
        <v>14</v>
      </c>
      <c r="H370">
        <v>146626135</v>
      </c>
      <c r="I370" t="s">
        <v>1733</v>
      </c>
      <c r="J370" t="s">
        <v>1734</v>
      </c>
      <c r="L370">
        <v>369</v>
      </c>
    </row>
    <row r="371" spans="1:12" x14ac:dyDescent="0.25">
      <c r="A371" t="s">
        <v>1735</v>
      </c>
      <c r="B371" t="s">
        <v>1736</v>
      </c>
      <c r="E371" s="1" t="str">
        <f t="shared" si="5"/>
        <v>https://kc.humanitarianresponse.info/attachment/original?media_file=hermes13/attachments/</v>
      </c>
      <c r="F371" t="s">
        <v>14</v>
      </c>
      <c r="H371">
        <v>146626161</v>
      </c>
      <c r="I371" t="s">
        <v>1737</v>
      </c>
      <c r="J371" t="s">
        <v>1738</v>
      </c>
      <c r="L371">
        <v>370</v>
      </c>
    </row>
    <row r="372" spans="1:12" x14ac:dyDescent="0.25">
      <c r="A372" t="s">
        <v>1739</v>
      </c>
      <c r="B372" t="s">
        <v>1740</v>
      </c>
      <c r="D372" t="s">
        <v>1741</v>
      </c>
      <c r="E372" s="1" t="str">
        <f t="shared" si="5"/>
        <v>https://kc.humanitarianresponse.info/attachment/original?media_file=hermes13/attachments/IMG_20201214_091902425-19_44_9.jpg</v>
      </c>
      <c r="F372" t="s">
        <v>14</v>
      </c>
      <c r="H372">
        <v>146626271</v>
      </c>
      <c r="I372" t="s">
        <v>1742</v>
      </c>
      <c r="J372" t="s">
        <v>1743</v>
      </c>
      <c r="L372">
        <v>371</v>
      </c>
    </row>
    <row r="373" spans="1:12" x14ac:dyDescent="0.25">
      <c r="A373" t="s">
        <v>1744</v>
      </c>
      <c r="B373" t="s">
        <v>1745</v>
      </c>
      <c r="E373" s="1" t="str">
        <f t="shared" si="5"/>
        <v>https://kc.humanitarianresponse.info/attachment/original?media_file=hermes13/attachments/</v>
      </c>
      <c r="F373" t="s">
        <v>14</v>
      </c>
      <c r="H373">
        <v>146626634</v>
      </c>
      <c r="I373" t="s">
        <v>1746</v>
      </c>
      <c r="J373" t="s">
        <v>1747</v>
      </c>
      <c r="L373">
        <v>372</v>
      </c>
    </row>
    <row r="374" spans="1:12" x14ac:dyDescent="0.25">
      <c r="A374" t="s">
        <v>1748</v>
      </c>
      <c r="B374" t="s">
        <v>1749</v>
      </c>
      <c r="D374" t="s">
        <v>1750</v>
      </c>
      <c r="E374" s="1" t="str">
        <f t="shared" si="5"/>
        <v>https://kc.humanitarianresponse.info/attachment/original?media_file=hermes13/attachments/IMG-20201207-WA0005-20_16_8.jpeg</v>
      </c>
      <c r="F374" t="s">
        <v>14</v>
      </c>
      <c r="H374">
        <v>146626667</v>
      </c>
      <c r="I374" t="s">
        <v>1751</v>
      </c>
      <c r="J374" t="s">
        <v>1752</v>
      </c>
      <c r="L374">
        <v>373</v>
      </c>
    </row>
    <row r="375" spans="1:12" x14ac:dyDescent="0.25">
      <c r="A375" t="s">
        <v>1753</v>
      </c>
      <c r="B375" t="s">
        <v>1754</v>
      </c>
      <c r="E375" s="1" t="str">
        <f t="shared" si="5"/>
        <v>https://kc.humanitarianresponse.info/attachment/original?media_file=hermes13/attachments/</v>
      </c>
      <c r="F375" t="s">
        <v>14</v>
      </c>
      <c r="H375">
        <v>146626808</v>
      </c>
      <c r="I375" t="s">
        <v>1755</v>
      </c>
      <c r="J375" t="s">
        <v>1756</v>
      </c>
      <c r="L375">
        <v>374</v>
      </c>
    </row>
    <row r="376" spans="1:12" x14ac:dyDescent="0.25">
      <c r="A376" t="s">
        <v>1757</v>
      </c>
      <c r="B376" t="s">
        <v>1758</v>
      </c>
      <c r="E376" s="1" t="str">
        <f t="shared" si="5"/>
        <v>https://kc.humanitarianresponse.info/attachment/original?media_file=hermes13/attachments/</v>
      </c>
      <c r="F376" t="s">
        <v>14</v>
      </c>
      <c r="H376">
        <v>146626844</v>
      </c>
      <c r="I376" t="s">
        <v>1759</v>
      </c>
      <c r="J376" t="s">
        <v>1760</v>
      </c>
      <c r="L376">
        <v>375</v>
      </c>
    </row>
    <row r="377" spans="1:12" x14ac:dyDescent="0.25">
      <c r="A377" t="s">
        <v>1761</v>
      </c>
      <c r="B377" t="s">
        <v>1762</v>
      </c>
      <c r="D377" t="s">
        <v>1763</v>
      </c>
      <c r="E377" s="1" t="str">
        <f t="shared" si="5"/>
        <v>https://kc.humanitarianresponse.info/attachment/original?media_file=hermes13/attachments/Captura de pantalla_20201214-093900-19_31_56.png</v>
      </c>
      <c r="F377" t="s">
        <v>14</v>
      </c>
      <c r="H377">
        <v>146626918</v>
      </c>
      <c r="I377" t="s">
        <v>1764</v>
      </c>
      <c r="J377" t="s">
        <v>1765</v>
      </c>
      <c r="L377">
        <v>376</v>
      </c>
    </row>
    <row r="378" spans="1:12" x14ac:dyDescent="0.25">
      <c r="A378" t="s">
        <v>1766</v>
      </c>
      <c r="B378" t="s">
        <v>1767</v>
      </c>
      <c r="D378" t="s">
        <v>1768</v>
      </c>
      <c r="E378" s="1" t="str">
        <f t="shared" si="5"/>
        <v>https://kc.humanitarianresponse.info/attachment/original?media_file=hermes13/attachments/20EB240381_20201123103106_Inicio-20_28_57.jpg</v>
      </c>
      <c r="F378" t="s">
        <v>14</v>
      </c>
      <c r="H378">
        <v>146627001</v>
      </c>
      <c r="I378" t="s">
        <v>1769</v>
      </c>
      <c r="J378" t="s">
        <v>1770</v>
      </c>
      <c r="L378">
        <v>377</v>
      </c>
    </row>
    <row r="379" spans="1:12" x14ac:dyDescent="0.25">
      <c r="A379" t="s">
        <v>1771</v>
      </c>
      <c r="B379" t="s">
        <v>1772</v>
      </c>
      <c r="D379" t="s">
        <v>1773</v>
      </c>
      <c r="E379" s="1" t="str">
        <f t="shared" si="5"/>
        <v>https://kc.humanitarianresponse.info/attachment/original?media_file=hermes13/attachments/IMG_20201123_160803337-20_6_27.jpg</v>
      </c>
      <c r="F379" t="s">
        <v>14</v>
      </c>
      <c r="H379">
        <v>146627027</v>
      </c>
      <c r="I379" t="s">
        <v>1774</v>
      </c>
      <c r="J379" t="s">
        <v>1775</v>
      </c>
      <c r="L379">
        <v>378</v>
      </c>
    </row>
    <row r="380" spans="1:12" x14ac:dyDescent="0.25">
      <c r="A380" t="s">
        <v>1776</v>
      </c>
      <c r="B380" t="s">
        <v>1777</v>
      </c>
      <c r="D380" t="s">
        <v>1778</v>
      </c>
      <c r="E380" s="1" t="str">
        <f t="shared" si="5"/>
        <v>https://kc.humanitarianresponse.info/attachment/original?media_file=hermes13/attachments/19EB240688_20201214111506_Inicio-16_57_32.jpg</v>
      </c>
      <c r="F380" t="s">
        <v>14</v>
      </c>
      <c r="H380">
        <v>146627149</v>
      </c>
      <c r="I380" t="s">
        <v>1779</v>
      </c>
      <c r="J380" t="s">
        <v>1780</v>
      </c>
      <c r="K380" t="s">
        <v>27</v>
      </c>
      <c r="L380">
        <v>379</v>
      </c>
    </row>
    <row r="381" spans="1:12" x14ac:dyDescent="0.25">
      <c r="A381" t="s">
        <v>1781</v>
      </c>
      <c r="B381" t="s">
        <v>1782</v>
      </c>
      <c r="D381" t="s">
        <v>1783</v>
      </c>
      <c r="E381" s="1" t="str">
        <f t="shared" si="5"/>
        <v>https://kc.humanitarianresponse.info/attachment/original?media_file=hermes13/attachments/18EB240536_20201214140937_Cierre-20_11_52.jpg</v>
      </c>
      <c r="F381" t="s">
        <v>14</v>
      </c>
      <c r="H381">
        <v>146627153</v>
      </c>
      <c r="I381" t="s">
        <v>1784</v>
      </c>
      <c r="J381" t="s">
        <v>1785</v>
      </c>
      <c r="L381">
        <v>380</v>
      </c>
    </row>
    <row r="382" spans="1:12" x14ac:dyDescent="0.25">
      <c r="A382" t="s">
        <v>1786</v>
      </c>
      <c r="B382" t="s">
        <v>1787</v>
      </c>
      <c r="D382" t="s">
        <v>1788</v>
      </c>
      <c r="E382" s="1" t="str">
        <f t="shared" si="5"/>
        <v>https://kc.humanitarianresponse.info/attachment/original?media_file=hermes13/attachments/19EB240159_20201214083859_Inicio-20_24_4.jpg</v>
      </c>
      <c r="F382" t="s">
        <v>14</v>
      </c>
      <c r="H382">
        <v>146627311</v>
      </c>
      <c r="I382" t="s">
        <v>1789</v>
      </c>
      <c r="J382" t="s">
        <v>1790</v>
      </c>
      <c r="L382">
        <v>381</v>
      </c>
    </row>
    <row r="383" spans="1:12" x14ac:dyDescent="0.25">
      <c r="A383" t="s">
        <v>1791</v>
      </c>
      <c r="B383" t="s">
        <v>1792</v>
      </c>
      <c r="E383" s="1" t="str">
        <f t="shared" si="5"/>
        <v>https://kc.humanitarianresponse.info/attachment/original?media_file=hermes13/attachments/</v>
      </c>
      <c r="F383" t="s">
        <v>14</v>
      </c>
      <c r="H383">
        <v>146627560</v>
      </c>
      <c r="I383" t="s">
        <v>1793</v>
      </c>
      <c r="J383" t="s">
        <v>1794</v>
      </c>
      <c r="L383">
        <v>382</v>
      </c>
    </row>
    <row r="384" spans="1:12" x14ac:dyDescent="0.25">
      <c r="A384" t="s">
        <v>1795</v>
      </c>
      <c r="B384" t="s">
        <v>1796</v>
      </c>
      <c r="E384" s="1" t="str">
        <f t="shared" si="5"/>
        <v>https://kc.humanitarianresponse.info/attachment/original?media_file=hermes13/attachments/</v>
      </c>
      <c r="F384" t="s">
        <v>14</v>
      </c>
      <c r="H384">
        <v>146627726</v>
      </c>
      <c r="I384" t="s">
        <v>1797</v>
      </c>
      <c r="J384" t="s">
        <v>1798</v>
      </c>
      <c r="L384">
        <v>383</v>
      </c>
    </row>
    <row r="385" spans="1:12" x14ac:dyDescent="0.25">
      <c r="A385" t="s">
        <v>1799</v>
      </c>
      <c r="B385" t="s">
        <v>1800</v>
      </c>
      <c r="E385" s="1" t="str">
        <f t="shared" si="5"/>
        <v>https://kc.humanitarianresponse.info/attachment/original?media_file=hermes13/attachments/</v>
      </c>
      <c r="F385" t="s">
        <v>14</v>
      </c>
      <c r="H385">
        <v>146627743</v>
      </c>
      <c r="I385" t="s">
        <v>1801</v>
      </c>
      <c r="J385" t="s">
        <v>1802</v>
      </c>
      <c r="L385">
        <v>384</v>
      </c>
    </row>
    <row r="386" spans="1:12" x14ac:dyDescent="0.25">
      <c r="A386" t="s">
        <v>1803</v>
      </c>
      <c r="B386" t="s">
        <v>1804</v>
      </c>
      <c r="E386" s="1" t="str">
        <f t="shared" si="5"/>
        <v>https://kc.humanitarianresponse.info/attachment/original?media_file=hermes13/attachments/</v>
      </c>
      <c r="F386" t="s">
        <v>14</v>
      </c>
      <c r="H386">
        <v>146628190</v>
      </c>
      <c r="I386" t="s">
        <v>1805</v>
      </c>
      <c r="J386" t="s">
        <v>1806</v>
      </c>
      <c r="L386">
        <v>385</v>
      </c>
    </row>
    <row r="387" spans="1:12" x14ac:dyDescent="0.25">
      <c r="A387" t="s">
        <v>1807</v>
      </c>
      <c r="B387" t="s">
        <v>1808</v>
      </c>
      <c r="D387" t="s">
        <v>1809</v>
      </c>
      <c r="E387" s="1" t="str">
        <f t="shared" ref="E387:E450" si="6">HYPERLINK(CONCATENATE($E$1,D387))</f>
        <v>https://kc.humanitarianresponse.info/attachment/original?media_file=hermes13/attachments/20EB240240_20201214111752_Inicio-19_45_22.jpg</v>
      </c>
      <c r="F387" t="s">
        <v>14</v>
      </c>
      <c r="H387">
        <v>146628197</v>
      </c>
      <c r="I387" t="s">
        <v>1810</v>
      </c>
      <c r="J387" t="s">
        <v>1811</v>
      </c>
      <c r="L387">
        <v>386</v>
      </c>
    </row>
    <row r="388" spans="1:12" x14ac:dyDescent="0.25">
      <c r="A388" t="s">
        <v>1812</v>
      </c>
      <c r="B388" t="s">
        <v>1813</v>
      </c>
      <c r="E388" s="1" t="str">
        <f t="shared" si="6"/>
        <v>https://kc.humanitarianresponse.info/attachment/original?media_file=hermes13/attachments/</v>
      </c>
      <c r="F388" t="s">
        <v>14</v>
      </c>
      <c r="H388">
        <v>146628419</v>
      </c>
      <c r="I388" t="s">
        <v>1814</v>
      </c>
      <c r="J388" t="s">
        <v>1815</v>
      </c>
      <c r="L388">
        <v>387</v>
      </c>
    </row>
    <row r="389" spans="1:12" x14ac:dyDescent="0.25">
      <c r="A389" t="s">
        <v>1816</v>
      </c>
      <c r="B389" t="s">
        <v>1817</v>
      </c>
      <c r="E389" s="1" t="str">
        <f t="shared" si="6"/>
        <v>https://kc.humanitarianresponse.info/attachment/original?media_file=hermes13/attachments/</v>
      </c>
      <c r="F389" t="s">
        <v>14</v>
      </c>
      <c r="H389">
        <v>146628791</v>
      </c>
      <c r="I389" t="s">
        <v>1818</v>
      </c>
      <c r="J389" t="s">
        <v>1819</v>
      </c>
      <c r="L389">
        <v>388</v>
      </c>
    </row>
    <row r="390" spans="1:12" x14ac:dyDescent="0.25">
      <c r="A390" t="s">
        <v>1820</v>
      </c>
      <c r="B390" t="s">
        <v>1821</v>
      </c>
      <c r="D390" t="s">
        <v>1822</v>
      </c>
      <c r="E390" s="1" t="str">
        <f t="shared" si="6"/>
        <v>https://kc.humanitarianresponse.info/attachment/original?media_file=hermes13/attachments/IMG_20201214_095211978-20_58_8.jpg</v>
      </c>
      <c r="F390" t="s">
        <v>14</v>
      </c>
      <c r="H390">
        <v>146628826</v>
      </c>
      <c r="I390" t="s">
        <v>1823</v>
      </c>
      <c r="J390" t="s">
        <v>1824</v>
      </c>
      <c r="L390">
        <v>389</v>
      </c>
    </row>
    <row r="391" spans="1:12" x14ac:dyDescent="0.25">
      <c r="A391" t="s">
        <v>1825</v>
      </c>
      <c r="B391" t="s">
        <v>1826</v>
      </c>
      <c r="D391" t="s">
        <v>1827</v>
      </c>
      <c r="E391" s="1" t="str">
        <f t="shared" si="6"/>
        <v>https://kc.humanitarianresponse.info/attachment/original?media_file=hermes13/attachments/20201218_155537-15_56_35.png</v>
      </c>
      <c r="F391" t="s">
        <v>14</v>
      </c>
      <c r="H391">
        <v>146628959</v>
      </c>
      <c r="I391" t="s">
        <v>1828</v>
      </c>
      <c r="J391" t="s">
        <v>1829</v>
      </c>
      <c r="L391">
        <v>390</v>
      </c>
    </row>
    <row r="392" spans="1:12" x14ac:dyDescent="0.25">
      <c r="A392" t="s">
        <v>1830</v>
      </c>
      <c r="B392" t="s">
        <v>1831</v>
      </c>
      <c r="D392" t="s">
        <v>1832</v>
      </c>
      <c r="E392" s="1" t="str">
        <f t="shared" si="6"/>
        <v>https://kc.humanitarianresponse.info/attachment/original?media_file=hermes13/attachments/IMG-20201218-WA0021-21_18_27.jpg</v>
      </c>
      <c r="F392" t="s">
        <v>14</v>
      </c>
      <c r="H392">
        <v>146628976</v>
      </c>
      <c r="I392" t="s">
        <v>1833</v>
      </c>
      <c r="J392" t="s">
        <v>1834</v>
      </c>
      <c r="L392">
        <v>391</v>
      </c>
    </row>
    <row r="393" spans="1:12" x14ac:dyDescent="0.25">
      <c r="A393" t="s">
        <v>1835</v>
      </c>
      <c r="B393" t="s">
        <v>1836</v>
      </c>
      <c r="E393" s="1" t="str">
        <f t="shared" si="6"/>
        <v>https://kc.humanitarianresponse.info/attachment/original?media_file=hermes13/attachments/</v>
      </c>
      <c r="F393" t="s">
        <v>14</v>
      </c>
      <c r="H393">
        <v>146629071</v>
      </c>
      <c r="I393" t="s">
        <v>1837</v>
      </c>
      <c r="J393" t="s">
        <v>1838</v>
      </c>
      <c r="L393">
        <v>392</v>
      </c>
    </row>
    <row r="394" spans="1:12" x14ac:dyDescent="0.25">
      <c r="A394" t="s">
        <v>1839</v>
      </c>
      <c r="B394" t="s">
        <v>1840</v>
      </c>
      <c r="D394" t="s">
        <v>1841</v>
      </c>
      <c r="E394" s="1" t="str">
        <f t="shared" si="6"/>
        <v>https://kc.humanitarianresponse.info/attachment/original?media_file=hermes13/attachments/20201214_083819-21_7_14.jpg</v>
      </c>
      <c r="F394" t="s">
        <v>14</v>
      </c>
      <c r="H394">
        <v>146629658</v>
      </c>
      <c r="I394" t="s">
        <v>1842</v>
      </c>
      <c r="J394" t="s">
        <v>1843</v>
      </c>
      <c r="L394">
        <v>393</v>
      </c>
    </row>
    <row r="395" spans="1:12" x14ac:dyDescent="0.25">
      <c r="A395" t="s">
        <v>1844</v>
      </c>
      <c r="B395" t="s">
        <v>1845</v>
      </c>
      <c r="D395" t="s">
        <v>1846</v>
      </c>
      <c r="E395" s="1" t="str">
        <f t="shared" si="6"/>
        <v>https://kc.humanitarianresponse.info/attachment/original?media_file=hermes13/attachments/IMG_20201214_094022219-21_0_33.jpg</v>
      </c>
      <c r="F395" t="s">
        <v>14</v>
      </c>
      <c r="H395">
        <v>146629703</v>
      </c>
      <c r="I395" t="s">
        <v>1847</v>
      </c>
      <c r="J395" t="s">
        <v>1848</v>
      </c>
      <c r="L395">
        <v>394</v>
      </c>
    </row>
    <row r="396" spans="1:12" x14ac:dyDescent="0.25">
      <c r="A396" t="s">
        <v>1849</v>
      </c>
      <c r="B396" t="s">
        <v>1850</v>
      </c>
      <c r="D396" t="s">
        <v>1851</v>
      </c>
      <c r="E396" s="1" t="str">
        <f t="shared" si="6"/>
        <v>https://kc.humanitarianresponse.info/attachment/original?media_file=hermes13/attachments/IMG_20201214_084235141-21_18_11.jpg</v>
      </c>
      <c r="F396" t="s">
        <v>14</v>
      </c>
      <c r="H396">
        <v>146629769</v>
      </c>
      <c r="I396" t="s">
        <v>1852</v>
      </c>
      <c r="J396" t="s">
        <v>1853</v>
      </c>
      <c r="L396">
        <v>395</v>
      </c>
    </row>
    <row r="397" spans="1:12" x14ac:dyDescent="0.25">
      <c r="A397" t="s">
        <v>1854</v>
      </c>
      <c r="B397" t="s">
        <v>1855</v>
      </c>
      <c r="D397" t="s">
        <v>1856</v>
      </c>
      <c r="E397" s="1" t="str">
        <f t="shared" si="6"/>
        <v>https://kc.humanitarianresponse.info/attachment/original?media_file=hermes13/attachments/IMG-20201218-WA0006-21_21_29.jpg</v>
      </c>
      <c r="F397" t="s">
        <v>14</v>
      </c>
      <c r="H397">
        <v>146629862</v>
      </c>
      <c r="I397" t="s">
        <v>1857</v>
      </c>
      <c r="J397" t="s">
        <v>1858</v>
      </c>
      <c r="L397">
        <v>396</v>
      </c>
    </row>
    <row r="398" spans="1:12" x14ac:dyDescent="0.25">
      <c r="A398" t="s">
        <v>1859</v>
      </c>
      <c r="B398" t="s">
        <v>1860</v>
      </c>
      <c r="E398" s="1" t="str">
        <f t="shared" si="6"/>
        <v>https://kc.humanitarianresponse.info/attachment/original?media_file=hermes13/attachments/</v>
      </c>
      <c r="F398" t="s">
        <v>14</v>
      </c>
      <c r="H398">
        <v>146878314</v>
      </c>
      <c r="I398" t="s">
        <v>1861</v>
      </c>
      <c r="J398" t="s">
        <v>1862</v>
      </c>
      <c r="L398">
        <v>397</v>
      </c>
    </row>
    <row r="399" spans="1:12" x14ac:dyDescent="0.25">
      <c r="A399" t="s">
        <v>1863</v>
      </c>
      <c r="B399" t="s">
        <v>1864</v>
      </c>
      <c r="D399" t="s">
        <v>1865</v>
      </c>
      <c r="E399" s="1" t="str">
        <f t="shared" si="6"/>
        <v>https://kc.humanitarianresponse.info/attachment/original?media_file=hermes13/attachments/20201215_090632-20_35_29.jpg</v>
      </c>
      <c r="F399" t="s">
        <v>14</v>
      </c>
      <c r="H399">
        <v>146881170</v>
      </c>
      <c r="I399" t="s">
        <v>1866</v>
      </c>
      <c r="J399" t="s">
        <v>1867</v>
      </c>
      <c r="L399">
        <v>398</v>
      </c>
    </row>
    <row r="400" spans="1:12" x14ac:dyDescent="0.25">
      <c r="A400" t="s">
        <v>1868</v>
      </c>
      <c r="B400" t="s">
        <v>1869</v>
      </c>
      <c r="D400" t="s">
        <v>1870</v>
      </c>
      <c r="E400" s="1" t="str">
        <f t="shared" si="6"/>
        <v>https://kc.humanitarianresponse.info/attachment/original?media_file=hermes13/attachments/IMG-20201218-WA0064-20_43_54.jpg</v>
      </c>
      <c r="F400" t="s">
        <v>14</v>
      </c>
      <c r="H400">
        <v>146629919</v>
      </c>
      <c r="I400" t="s">
        <v>1871</v>
      </c>
      <c r="J400" t="s">
        <v>1872</v>
      </c>
      <c r="L400">
        <v>399</v>
      </c>
    </row>
    <row r="401" spans="1:12" x14ac:dyDescent="0.25">
      <c r="A401" t="s">
        <v>1873</v>
      </c>
      <c r="B401" t="s">
        <v>1874</v>
      </c>
      <c r="D401" t="s">
        <v>1875</v>
      </c>
      <c r="E401" s="1" t="str">
        <f t="shared" si="6"/>
        <v>https://kc.humanitarianresponse.info/attachment/original?media_file=hermes13/attachments/IMG-20201218-WA0070-21_8_53.jpg</v>
      </c>
      <c r="F401" t="s">
        <v>14</v>
      </c>
      <c r="H401">
        <v>146629988</v>
      </c>
      <c r="I401" t="s">
        <v>1876</v>
      </c>
      <c r="J401" t="s">
        <v>1877</v>
      </c>
      <c r="L401">
        <v>400</v>
      </c>
    </row>
    <row r="402" spans="1:12" x14ac:dyDescent="0.25">
      <c r="A402" t="s">
        <v>1878</v>
      </c>
      <c r="B402" t="s">
        <v>1879</v>
      </c>
      <c r="D402" t="s">
        <v>1880</v>
      </c>
      <c r="E402" s="1" t="str">
        <f t="shared" si="6"/>
        <v>https://kc.humanitarianresponse.info/attachment/original?media_file=hermes13/attachments/IMG-20201218-WA0021-21_18_20.jpg</v>
      </c>
      <c r="F402" t="s">
        <v>14</v>
      </c>
      <c r="H402">
        <v>146630083</v>
      </c>
      <c r="I402" t="s">
        <v>1881</v>
      </c>
      <c r="J402" t="s">
        <v>1882</v>
      </c>
      <c r="L402">
        <v>401</v>
      </c>
    </row>
    <row r="403" spans="1:12" x14ac:dyDescent="0.25">
      <c r="A403" t="s">
        <v>1883</v>
      </c>
      <c r="B403" t="s">
        <v>1884</v>
      </c>
      <c r="D403" t="s">
        <v>1885</v>
      </c>
      <c r="E403" s="1" t="str">
        <f t="shared" si="6"/>
        <v>https://kc.humanitarianresponse.info/attachment/original?media_file=hermes13/attachments/IMG_20201214_110336336-21_15_20.jpg</v>
      </c>
      <c r="F403" t="s">
        <v>14</v>
      </c>
      <c r="H403">
        <v>146630236</v>
      </c>
      <c r="I403" t="s">
        <v>1886</v>
      </c>
      <c r="J403" t="s">
        <v>1887</v>
      </c>
      <c r="L403">
        <v>402</v>
      </c>
    </row>
    <row r="404" spans="1:12" x14ac:dyDescent="0.25">
      <c r="A404" t="s">
        <v>1888</v>
      </c>
      <c r="B404" t="s">
        <v>1889</v>
      </c>
      <c r="D404" t="s">
        <v>1890</v>
      </c>
      <c r="E404" s="1" t="str">
        <f t="shared" si="6"/>
        <v>https://kc.humanitarianresponse.info/attachment/original?media_file=hermes13/attachments/IMG-20201217-WA0020-17_25_6.jpg</v>
      </c>
      <c r="F404" t="s">
        <v>14</v>
      </c>
      <c r="H404">
        <v>146630301</v>
      </c>
      <c r="I404" t="s">
        <v>1891</v>
      </c>
      <c r="J404" t="s">
        <v>1892</v>
      </c>
      <c r="L404">
        <v>403</v>
      </c>
    </row>
    <row r="405" spans="1:12" x14ac:dyDescent="0.25">
      <c r="A405" t="s">
        <v>1893</v>
      </c>
      <c r="B405" t="s">
        <v>1894</v>
      </c>
      <c r="E405" s="1" t="str">
        <f t="shared" si="6"/>
        <v>https://kc.humanitarianresponse.info/attachment/original?media_file=hermes13/attachments/</v>
      </c>
      <c r="F405" t="s">
        <v>14</v>
      </c>
      <c r="H405">
        <v>146879937</v>
      </c>
      <c r="I405" t="s">
        <v>1895</v>
      </c>
      <c r="J405" t="s">
        <v>1896</v>
      </c>
      <c r="L405">
        <v>404</v>
      </c>
    </row>
    <row r="406" spans="1:12" x14ac:dyDescent="0.25">
      <c r="A406" t="s">
        <v>1897</v>
      </c>
      <c r="B406" t="s">
        <v>1898</v>
      </c>
      <c r="E406" s="1" t="str">
        <f t="shared" si="6"/>
        <v>https://kc.humanitarianresponse.info/attachment/original?media_file=hermes13/attachments/</v>
      </c>
      <c r="F406" t="s">
        <v>14</v>
      </c>
      <c r="H406">
        <v>146630796</v>
      </c>
      <c r="I406" t="s">
        <v>1899</v>
      </c>
      <c r="J406" t="s">
        <v>1900</v>
      </c>
      <c r="L406">
        <v>405</v>
      </c>
    </row>
    <row r="407" spans="1:12" x14ac:dyDescent="0.25">
      <c r="A407" t="s">
        <v>1901</v>
      </c>
      <c r="B407" t="s">
        <v>1902</v>
      </c>
      <c r="E407" s="1" t="str">
        <f t="shared" si="6"/>
        <v>https://kc.humanitarianresponse.info/attachment/original?media_file=hermes13/attachments/</v>
      </c>
      <c r="F407" t="s">
        <v>14</v>
      </c>
      <c r="H407">
        <v>146630859</v>
      </c>
      <c r="I407" t="s">
        <v>1903</v>
      </c>
      <c r="J407" t="s">
        <v>1904</v>
      </c>
      <c r="L407">
        <v>406</v>
      </c>
    </row>
    <row r="408" spans="1:12" x14ac:dyDescent="0.25">
      <c r="A408" t="s">
        <v>1905</v>
      </c>
      <c r="B408" t="s">
        <v>1906</v>
      </c>
      <c r="D408" t="s">
        <v>1907</v>
      </c>
      <c r="E408" s="1" t="str">
        <f t="shared" si="6"/>
        <v>https://kc.humanitarianresponse.info/attachment/original?media_file=hermes13/attachments/IMG_20201214_122836335-21_34_23.jpg</v>
      </c>
      <c r="F408" t="s">
        <v>14</v>
      </c>
      <c r="H408">
        <v>146630875</v>
      </c>
      <c r="I408" t="s">
        <v>1908</v>
      </c>
      <c r="J408" t="s">
        <v>1909</v>
      </c>
      <c r="L408">
        <v>407</v>
      </c>
    </row>
    <row r="409" spans="1:12" x14ac:dyDescent="0.25">
      <c r="A409" t="s">
        <v>1910</v>
      </c>
      <c r="B409" t="s">
        <v>1911</v>
      </c>
      <c r="D409" t="s">
        <v>1912</v>
      </c>
      <c r="E409" s="1" t="str">
        <f t="shared" si="6"/>
        <v>https://kc.humanitarianresponse.info/attachment/original?media_file=hermes13/attachments/IMG_20201215_113513669-21_13_22.jpg</v>
      </c>
      <c r="F409" t="s">
        <v>14</v>
      </c>
      <c r="H409">
        <v>146630879</v>
      </c>
      <c r="I409" t="s">
        <v>1913</v>
      </c>
      <c r="J409" t="s">
        <v>1914</v>
      </c>
      <c r="L409">
        <v>408</v>
      </c>
    </row>
    <row r="410" spans="1:12" x14ac:dyDescent="0.25">
      <c r="A410" t="s">
        <v>1915</v>
      </c>
      <c r="B410" t="s">
        <v>1916</v>
      </c>
      <c r="D410" t="s">
        <v>1917</v>
      </c>
      <c r="E410" s="1" t="str">
        <f t="shared" si="6"/>
        <v>https://kc.humanitarianresponse.info/attachment/original?media_file=hermes13/attachments/085A0242-4706-4646-A441-EFDED48735F7-21_32_39.jpeg</v>
      </c>
      <c r="F410" t="s">
        <v>14</v>
      </c>
      <c r="H410">
        <v>146630958</v>
      </c>
      <c r="I410" t="s">
        <v>1918</v>
      </c>
      <c r="J410" t="s">
        <v>1919</v>
      </c>
      <c r="L410">
        <v>409</v>
      </c>
    </row>
    <row r="411" spans="1:12" x14ac:dyDescent="0.25">
      <c r="A411" t="s">
        <v>1920</v>
      </c>
      <c r="B411" t="s">
        <v>1921</v>
      </c>
      <c r="D411" t="s">
        <v>1922</v>
      </c>
      <c r="E411" s="1" t="str">
        <f t="shared" si="6"/>
        <v>https://kc.humanitarianresponse.info/attachment/original?media_file=hermes13/attachments/IMG_20201214_112858862-14_41_5.jpg</v>
      </c>
      <c r="F411" t="s">
        <v>14</v>
      </c>
      <c r="H411">
        <v>146630985</v>
      </c>
      <c r="I411" t="s">
        <v>1923</v>
      </c>
      <c r="J411" t="s">
        <v>1924</v>
      </c>
      <c r="L411">
        <v>410</v>
      </c>
    </row>
    <row r="412" spans="1:12" x14ac:dyDescent="0.25">
      <c r="A412" t="s">
        <v>1925</v>
      </c>
      <c r="B412" t="s">
        <v>1926</v>
      </c>
      <c r="E412" s="1" t="str">
        <f t="shared" si="6"/>
        <v>https://kc.humanitarianresponse.info/attachment/original?media_file=hermes13/attachments/</v>
      </c>
      <c r="F412" t="s">
        <v>14</v>
      </c>
      <c r="H412">
        <v>146631137</v>
      </c>
      <c r="I412" t="s">
        <v>1927</v>
      </c>
      <c r="J412" t="s">
        <v>1928</v>
      </c>
      <c r="L412">
        <v>411</v>
      </c>
    </row>
    <row r="413" spans="1:12" x14ac:dyDescent="0.25">
      <c r="A413" t="s">
        <v>1929</v>
      </c>
      <c r="B413" t="s">
        <v>1930</v>
      </c>
      <c r="D413" t="s">
        <v>1931</v>
      </c>
      <c r="E413" s="1" t="str">
        <f t="shared" si="6"/>
        <v>https://kc.humanitarianresponse.info/attachment/original?media_file=hermes13/attachments/IMG_20201214_101951940-21_31_21.jpg</v>
      </c>
      <c r="F413" t="s">
        <v>14</v>
      </c>
      <c r="H413">
        <v>146631171</v>
      </c>
      <c r="I413" t="s">
        <v>1932</v>
      </c>
      <c r="J413" t="s">
        <v>1933</v>
      </c>
      <c r="L413">
        <v>412</v>
      </c>
    </row>
    <row r="414" spans="1:12" x14ac:dyDescent="0.25">
      <c r="A414" t="s">
        <v>1934</v>
      </c>
      <c r="B414" t="s">
        <v>1935</v>
      </c>
      <c r="D414" t="s">
        <v>1936</v>
      </c>
      <c r="E414" s="1" t="str">
        <f t="shared" si="6"/>
        <v>https://kc.humanitarianresponse.info/attachment/original?media_file=hermes13/attachments/IMG_20201214_151453-20_43_45.jpg</v>
      </c>
      <c r="F414" t="s">
        <v>14</v>
      </c>
      <c r="H414">
        <v>146631228</v>
      </c>
      <c r="I414" t="s">
        <v>1937</v>
      </c>
      <c r="J414" t="s">
        <v>1938</v>
      </c>
      <c r="L414">
        <v>413</v>
      </c>
    </row>
    <row r="415" spans="1:12" x14ac:dyDescent="0.25">
      <c r="A415" t="s">
        <v>1939</v>
      </c>
      <c r="B415" t="s">
        <v>1940</v>
      </c>
      <c r="D415" t="s">
        <v>1941</v>
      </c>
      <c r="E415" s="1" t="str">
        <f t="shared" si="6"/>
        <v>https://kc.humanitarianresponse.info/attachment/original?media_file=hermes13/attachments/20EB240370_20201214090348_Inicio-21_35_1.jpg</v>
      </c>
      <c r="F415" t="s">
        <v>14</v>
      </c>
      <c r="H415">
        <v>146631263</v>
      </c>
      <c r="I415" t="s">
        <v>1942</v>
      </c>
      <c r="J415" t="s">
        <v>1943</v>
      </c>
      <c r="L415">
        <v>414</v>
      </c>
    </row>
    <row r="416" spans="1:12" x14ac:dyDescent="0.25">
      <c r="A416" t="s">
        <v>1944</v>
      </c>
      <c r="B416" t="s">
        <v>1945</v>
      </c>
      <c r="D416" t="s">
        <v>1946</v>
      </c>
      <c r="E416" s="1" t="str">
        <f t="shared" si="6"/>
        <v>https://kc.humanitarianresponse.info/attachment/original?media_file=hermes13/attachments/IMG_20201214_123620768-14_39_48.jpg</v>
      </c>
      <c r="F416" t="s">
        <v>14</v>
      </c>
      <c r="H416">
        <v>146631582</v>
      </c>
      <c r="I416" t="s">
        <v>1947</v>
      </c>
      <c r="J416" t="s">
        <v>1948</v>
      </c>
      <c r="L416">
        <v>415</v>
      </c>
    </row>
    <row r="417" spans="1:12" x14ac:dyDescent="0.25">
      <c r="A417" t="s">
        <v>1949</v>
      </c>
      <c r="B417" t="s">
        <v>1950</v>
      </c>
      <c r="D417" t="s">
        <v>1951</v>
      </c>
      <c r="E417" s="1" t="str">
        <f t="shared" si="6"/>
        <v>https://kc.humanitarianresponse.info/attachment/original?media_file=hermes13/attachments/IMG_20201214_095209732-21_41_3.jpg</v>
      </c>
      <c r="F417" t="s">
        <v>14</v>
      </c>
      <c r="H417">
        <v>146631667</v>
      </c>
      <c r="I417" t="s">
        <v>1952</v>
      </c>
      <c r="J417" t="s">
        <v>1953</v>
      </c>
      <c r="L417">
        <v>416</v>
      </c>
    </row>
    <row r="418" spans="1:12" x14ac:dyDescent="0.25">
      <c r="A418" t="s">
        <v>1954</v>
      </c>
      <c r="B418" t="s">
        <v>1955</v>
      </c>
      <c r="E418" s="1" t="str">
        <f t="shared" si="6"/>
        <v>https://kc.humanitarianresponse.info/attachment/original?media_file=hermes13/attachments/</v>
      </c>
      <c r="F418" t="s">
        <v>14</v>
      </c>
      <c r="H418">
        <v>146632803</v>
      </c>
      <c r="I418" t="s">
        <v>1956</v>
      </c>
      <c r="J418" t="s">
        <v>1957</v>
      </c>
      <c r="L418">
        <v>417</v>
      </c>
    </row>
    <row r="419" spans="1:12" x14ac:dyDescent="0.25">
      <c r="A419" t="s">
        <v>1958</v>
      </c>
      <c r="B419" t="s">
        <v>1959</v>
      </c>
      <c r="E419" s="1" t="str">
        <f t="shared" si="6"/>
        <v>https://kc.humanitarianresponse.info/attachment/original?media_file=hermes13/attachments/</v>
      </c>
      <c r="F419" t="s">
        <v>14</v>
      </c>
      <c r="H419">
        <v>146632919</v>
      </c>
      <c r="I419" t="s">
        <v>1960</v>
      </c>
      <c r="J419" t="s">
        <v>1961</v>
      </c>
      <c r="L419">
        <v>418</v>
      </c>
    </row>
    <row r="420" spans="1:12" x14ac:dyDescent="0.25">
      <c r="A420" t="s">
        <v>1962</v>
      </c>
      <c r="B420" t="s">
        <v>1963</v>
      </c>
      <c r="D420" t="s">
        <v>1964</v>
      </c>
      <c r="E420" s="1" t="str">
        <f t="shared" si="6"/>
        <v>https://kc.humanitarianresponse.info/attachment/original?media_file=hermes13/attachments/19EB240167_20201214154346_Inicio-21_41_32.jpg</v>
      </c>
      <c r="F420" t="s">
        <v>14</v>
      </c>
      <c r="H420">
        <v>146633109</v>
      </c>
      <c r="I420" t="s">
        <v>1965</v>
      </c>
      <c r="J420" t="s">
        <v>1966</v>
      </c>
      <c r="L420">
        <v>419</v>
      </c>
    </row>
    <row r="421" spans="1:12" x14ac:dyDescent="0.25">
      <c r="A421" t="s">
        <v>1967</v>
      </c>
      <c r="B421" t="s">
        <v>1968</v>
      </c>
      <c r="D421" t="s">
        <v>1969</v>
      </c>
      <c r="E421" s="1" t="str">
        <f t="shared" si="6"/>
        <v>https://kc.humanitarianresponse.info/attachment/original?media_file=hermes13/attachments/19EB240535_20201214100512_Inicio-19_42_15.jpg</v>
      </c>
      <c r="F421" t="s">
        <v>14</v>
      </c>
      <c r="H421">
        <v>146633183</v>
      </c>
      <c r="I421" t="s">
        <v>1970</v>
      </c>
      <c r="J421" t="s">
        <v>1971</v>
      </c>
      <c r="L421">
        <v>420</v>
      </c>
    </row>
    <row r="422" spans="1:12" x14ac:dyDescent="0.25">
      <c r="A422" t="s">
        <v>1972</v>
      </c>
      <c r="B422" t="s">
        <v>1973</v>
      </c>
      <c r="E422" s="1" t="str">
        <f t="shared" si="6"/>
        <v>https://kc.humanitarianresponse.info/attachment/original?media_file=hermes13/attachments/</v>
      </c>
      <c r="F422" t="s">
        <v>14</v>
      </c>
      <c r="H422">
        <v>146633574</v>
      </c>
      <c r="I422" t="s">
        <v>1974</v>
      </c>
      <c r="J422" t="s">
        <v>1975</v>
      </c>
      <c r="L422">
        <v>421</v>
      </c>
    </row>
    <row r="423" spans="1:12" x14ac:dyDescent="0.25">
      <c r="A423" t="s">
        <v>1976</v>
      </c>
      <c r="B423" t="s">
        <v>1977</v>
      </c>
      <c r="E423" s="1" t="str">
        <f t="shared" si="6"/>
        <v>https://kc.humanitarianresponse.info/attachment/original?media_file=hermes13/attachments/</v>
      </c>
      <c r="F423" t="s">
        <v>14</v>
      </c>
      <c r="H423">
        <v>146880648</v>
      </c>
      <c r="I423" t="s">
        <v>1978</v>
      </c>
      <c r="J423" t="s">
        <v>1979</v>
      </c>
      <c r="L423">
        <v>422</v>
      </c>
    </row>
    <row r="424" spans="1:12" x14ac:dyDescent="0.25">
      <c r="A424" t="s">
        <v>1980</v>
      </c>
      <c r="B424" t="s">
        <v>1981</v>
      </c>
      <c r="D424" t="s">
        <v>1982</v>
      </c>
      <c r="E424" s="1" t="str">
        <f t="shared" si="6"/>
        <v>https://kc.humanitarianresponse.info/attachment/original?media_file=hermes13/attachments/IMG_20201214_103354539-20_24_42.jpg</v>
      </c>
      <c r="F424" t="s">
        <v>14</v>
      </c>
      <c r="H424">
        <v>146879957</v>
      </c>
      <c r="I424" t="s">
        <v>1983</v>
      </c>
      <c r="J424" t="s">
        <v>1984</v>
      </c>
      <c r="L424">
        <v>423</v>
      </c>
    </row>
    <row r="425" spans="1:12" x14ac:dyDescent="0.25">
      <c r="A425" t="s">
        <v>1985</v>
      </c>
      <c r="B425" t="s">
        <v>1986</v>
      </c>
      <c r="D425" t="s">
        <v>1987</v>
      </c>
      <c r="E425" s="1" t="str">
        <f t="shared" si="6"/>
        <v>https://kc.humanitarianresponse.info/attachment/original?media_file=hermes13/attachments/IMG_20201214_083352784-21_6_34.jpg</v>
      </c>
      <c r="F425" t="s">
        <v>14</v>
      </c>
      <c r="H425">
        <v>146882003</v>
      </c>
      <c r="I425" t="s">
        <v>1988</v>
      </c>
      <c r="J425" t="s">
        <v>1989</v>
      </c>
      <c r="L425">
        <v>424</v>
      </c>
    </row>
    <row r="426" spans="1:12" x14ac:dyDescent="0.25">
      <c r="A426" t="s">
        <v>1990</v>
      </c>
      <c r="B426" t="s">
        <v>1991</v>
      </c>
      <c r="E426" s="1" t="str">
        <f t="shared" si="6"/>
        <v>https://kc.humanitarianresponse.info/attachment/original?media_file=hermes13/attachments/</v>
      </c>
      <c r="F426" t="s">
        <v>14</v>
      </c>
      <c r="H426">
        <v>146881948</v>
      </c>
      <c r="I426" t="s">
        <v>1992</v>
      </c>
      <c r="J426" t="s">
        <v>1993</v>
      </c>
      <c r="L426">
        <v>425</v>
      </c>
    </row>
    <row r="427" spans="1:12" x14ac:dyDescent="0.25">
      <c r="A427" t="s">
        <v>1994</v>
      </c>
      <c r="B427" t="s">
        <v>1995</v>
      </c>
      <c r="E427" s="1" t="str">
        <f t="shared" si="6"/>
        <v>https://kc.humanitarianresponse.info/attachment/original?media_file=hermes13/attachments/</v>
      </c>
      <c r="F427" t="s">
        <v>14</v>
      </c>
      <c r="H427">
        <v>146878567</v>
      </c>
      <c r="I427" t="s">
        <v>1996</v>
      </c>
      <c r="J427" t="s">
        <v>1997</v>
      </c>
      <c r="L427">
        <v>426</v>
      </c>
    </row>
    <row r="428" spans="1:12" x14ac:dyDescent="0.25">
      <c r="A428" t="s">
        <v>1998</v>
      </c>
      <c r="B428" t="s">
        <v>1999</v>
      </c>
      <c r="D428" t="s">
        <v>2000</v>
      </c>
      <c r="E428" s="1" t="str">
        <f t="shared" si="6"/>
        <v>https://kc.humanitarianresponse.info/attachment/original?media_file=hermes13/attachments/18EB240072_20201214130541_Cierre-22_16_9.jpg</v>
      </c>
      <c r="F428" t="s">
        <v>14</v>
      </c>
      <c r="H428">
        <v>146634879</v>
      </c>
      <c r="I428" t="s">
        <v>2001</v>
      </c>
      <c r="J428" t="s">
        <v>2002</v>
      </c>
      <c r="L428">
        <v>427</v>
      </c>
    </row>
    <row r="429" spans="1:12" x14ac:dyDescent="0.25">
      <c r="A429" t="s">
        <v>2003</v>
      </c>
      <c r="B429" t="s">
        <v>2004</v>
      </c>
      <c r="E429" s="1" t="str">
        <f t="shared" si="6"/>
        <v>https://kc.humanitarianresponse.info/attachment/original?media_file=hermes13/attachments/</v>
      </c>
      <c r="F429" t="s">
        <v>14</v>
      </c>
      <c r="H429">
        <v>146635000</v>
      </c>
      <c r="I429" t="s">
        <v>2005</v>
      </c>
      <c r="J429" t="s">
        <v>2006</v>
      </c>
      <c r="L429">
        <v>428</v>
      </c>
    </row>
    <row r="430" spans="1:12" x14ac:dyDescent="0.25">
      <c r="A430" t="s">
        <v>2007</v>
      </c>
      <c r="B430" t="s">
        <v>2008</v>
      </c>
      <c r="D430" t="s">
        <v>2009</v>
      </c>
      <c r="E430" s="1" t="str">
        <f t="shared" si="6"/>
        <v>https://kc.humanitarianresponse.info/attachment/original?media_file=hermes13/attachments/IMG_20201214_093256107-22_2_27.jpg</v>
      </c>
      <c r="F430" t="s">
        <v>14</v>
      </c>
      <c r="H430">
        <v>146635069</v>
      </c>
      <c r="I430" t="s">
        <v>2010</v>
      </c>
      <c r="J430" t="s">
        <v>2011</v>
      </c>
      <c r="L430">
        <v>429</v>
      </c>
    </row>
    <row r="431" spans="1:12" x14ac:dyDescent="0.25">
      <c r="A431" t="s">
        <v>2012</v>
      </c>
      <c r="B431" t="s">
        <v>2013</v>
      </c>
      <c r="E431" s="1" t="str">
        <f t="shared" si="6"/>
        <v>https://kc.humanitarianresponse.info/attachment/original?media_file=hermes13/attachments/</v>
      </c>
      <c r="F431" t="s">
        <v>14</v>
      </c>
      <c r="H431">
        <v>146635329</v>
      </c>
      <c r="I431" t="s">
        <v>2014</v>
      </c>
      <c r="J431" t="s">
        <v>2015</v>
      </c>
      <c r="L431">
        <v>430</v>
      </c>
    </row>
    <row r="432" spans="1:12" x14ac:dyDescent="0.25">
      <c r="A432" t="s">
        <v>2016</v>
      </c>
      <c r="B432" t="s">
        <v>2017</v>
      </c>
      <c r="D432" t="s">
        <v>2018</v>
      </c>
      <c r="E432" s="1" t="str">
        <f t="shared" si="6"/>
        <v>https://kc.humanitarianresponse.info/attachment/original?media_file=hermes13/attachments/IMG_20201217_092348164-22_14_24.jpg</v>
      </c>
      <c r="F432" t="s">
        <v>14</v>
      </c>
      <c r="H432">
        <v>146635739</v>
      </c>
      <c r="I432" t="s">
        <v>2019</v>
      </c>
      <c r="J432" t="s">
        <v>2020</v>
      </c>
      <c r="L432">
        <v>431</v>
      </c>
    </row>
    <row r="433" spans="1:12" x14ac:dyDescent="0.25">
      <c r="A433" t="s">
        <v>2021</v>
      </c>
      <c r="B433" t="s">
        <v>2022</v>
      </c>
      <c r="D433" t="s">
        <v>2023</v>
      </c>
      <c r="E433" s="1" t="str">
        <f t="shared" si="6"/>
        <v>https://kc.humanitarianresponse.info/attachment/original?media_file=hermes13/attachments/20EB240092_20201207124517_Cierre-22_29_4.jpg</v>
      </c>
      <c r="F433" t="s">
        <v>14</v>
      </c>
      <c r="H433">
        <v>146635837</v>
      </c>
      <c r="I433" t="s">
        <v>2024</v>
      </c>
      <c r="J433" t="s">
        <v>2025</v>
      </c>
      <c r="L433">
        <v>432</v>
      </c>
    </row>
    <row r="434" spans="1:12" x14ac:dyDescent="0.25">
      <c r="A434" t="s">
        <v>2026</v>
      </c>
      <c r="B434" t="s">
        <v>2027</v>
      </c>
      <c r="D434" t="s">
        <v>2028</v>
      </c>
      <c r="E434" s="1" t="str">
        <f t="shared" si="6"/>
        <v>https://kc.humanitarianresponse.info/attachment/original?media_file=hermes13/attachments/18EB240917_20201214091954_Inicio-22_21_23.jpg</v>
      </c>
      <c r="F434" t="s">
        <v>14</v>
      </c>
      <c r="H434">
        <v>146636236</v>
      </c>
      <c r="I434" t="s">
        <v>2029</v>
      </c>
      <c r="J434" t="s">
        <v>2030</v>
      </c>
      <c r="L434">
        <v>433</v>
      </c>
    </row>
    <row r="435" spans="1:12" x14ac:dyDescent="0.25">
      <c r="A435" t="s">
        <v>2031</v>
      </c>
      <c r="B435" t="s">
        <v>2032</v>
      </c>
      <c r="D435" t="s">
        <v>2033</v>
      </c>
      <c r="E435" s="1" t="str">
        <f t="shared" si="6"/>
        <v>https://kc.humanitarianresponse.info/attachment/original?media_file=hermes13/attachments/18EB240254_20201214085717_Inicio-22_37_35.jpg</v>
      </c>
      <c r="F435" t="s">
        <v>14</v>
      </c>
      <c r="H435">
        <v>146636295</v>
      </c>
      <c r="I435" t="s">
        <v>2034</v>
      </c>
      <c r="J435" t="s">
        <v>2035</v>
      </c>
      <c r="L435">
        <v>434</v>
      </c>
    </row>
    <row r="436" spans="1:12" x14ac:dyDescent="0.25">
      <c r="A436" t="s">
        <v>2036</v>
      </c>
      <c r="B436" t="s">
        <v>2037</v>
      </c>
      <c r="D436" t="s">
        <v>2038</v>
      </c>
      <c r="E436" s="1" t="str">
        <f t="shared" si="6"/>
        <v>https://kc.humanitarianresponse.info/attachment/original?media_file=hermes13/attachments/20EB240441_20201214093653_Inicio-21_4_17.jpg</v>
      </c>
      <c r="F436" t="s">
        <v>14</v>
      </c>
      <c r="H436">
        <v>146636415</v>
      </c>
      <c r="I436" t="s">
        <v>2039</v>
      </c>
      <c r="J436" t="s">
        <v>2040</v>
      </c>
      <c r="L436">
        <v>435</v>
      </c>
    </row>
    <row r="437" spans="1:12" x14ac:dyDescent="0.25">
      <c r="A437" t="s">
        <v>2041</v>
      </c>
      <c r="B437" t="s">
        <v>2042</v>
      </c>
      <c r="E437" s="1" t="str">
        <f t="shared" si="6"/>
        <v>https://kc.humanitarianresponse.info/attachment/original?media_file=hermes13/attachments/</v>
      </c>
      <c r="F437" t="s">
        <v>14</v>
      </c>
      <c r="H437">
        <v>146636425</v>
      </c>
      <c r="I437" t="s">
        <v>2043</v>
      </c>
      <c r="J437" t="s">
        <v>2044</v>
      </c>
      <c r="L437">
        <v>436</v>
      </c>
    </row>
    <row r="438" spans="1:12" x14ac:dyDescent="0.25">
      <c r="A438" t="s">
        <v>2045</v>
      </c>
      <c r="B438" t="s">
        <v>2046</v>
      </c>
      <c r="D438" t="s">
        <v>2047</v>
      </c>
      <c r="E438" s="1" t="str">
        <f t="shared" si="6"/>
        <v>https://kc.humanitarianresponse.info/attachment/original?media_file=hermes13/attachments/20201214_102753-21_11_22.jpg</v>
      </c>
      <c r="F438" t="s">
        <v>14</v>
      </c>
      <c r="H438">
        <v>146636541</v>
      </c>
      <c r="I438" t="s">
        <v>2048</v>
      </c>
      <c r="J438" t="s">
        <v>2049</v>
      </c>
      <c r="L438">
        <v>437</v>
      </c>
    </row>
    <row r="439" spans="1:12" x14ac:dyDescent="0.25">
      <c r="A439" t="s">
        <v>2050</v>
      </c>
      <c r="B439" t="s">
        <v>2051</v>
      </c>
      <c r="D439" t="s">
        <v>2052</v>
      </c>
      <c r="E439" s="1" t="str">
        <f t="shared" si="6"/>
        <v>https://kc.humanitarianresponse.info/attachment/original?media_file=hermes13/attachments/20201215_101052-22_33_11.jpg</v>
      </c>
      <c r="F439" t="s">
        <v>14</v>
      </c>
      <c r="H439">
        <v>146636726</v>
      </c>
      <c r="I439" t="s">
        <v>2053</v>
      </c>
      <c r="J439" t="s">
        <v>2054</v>
      </c>
      <c r="L439">
        <v>438</v>
      </c>
    </row>
    <row r="440" spans="1:12" x14ac:dyDescent="0.25">
      <c r="A440" t="s">
        <v>2055</v>
      </c>
      <c r="B440" t="s">
        <v>2056</v>
      </c>
      <c r="D440" t="s">
        <v>2057</v>
      </c>
      <c r="E440" s="1" t="str">
        <f t="shared" si="6"/>
        <v>https://kc.humanitarianresponse.info/attachment/original?media_file=hermes13/attachments/IMG_20201214_095359-22_9_38.jpg</v>
      </c>
      <c r="F440" t="s">
        <v>14</v>
      </c>
      <c r="H440">
        <v>146636924</v>
      </c>
      <c r="I440" t="s">
        <v>2058</v>
      </c>
      <c r="J440" t="s">
        <v>2059</v>
      </c>
      <c r="L440">
        <v>439</v>
      </c>
    </row>
    <row r="441" spans="1:12" x14ac:dyDescent="0.25">
      <c r="A441" t="s">
        <v>2060</v>
      </c>
      <c r="B441" t="s">
        <v>2061</v>
      </c>
      <c r="E441" s="1" t="str">
        <f t="shared" si="6"/>
        <v>https://kc.humanitarianresponse.info/attachment/original?media_file=hermes13/attachments/</v>
      </c>
      <c r="F441" t="s">
        <v>14</v>
      </c>
      <c r="H441">
        <v>146637082</v>
      </c>
      <c r="I441" t="s">
        <v>2062</v>
      </c>
      <c r="J441" t="s">
        <v>2063</v>
      </c>
      <c r="L441">
        <v>440</v>
      </c>
    </row>
    <row r="442" spans="1:12" x14ac:dyDescent="0.25">
      <c r="A442" t="s">
        <v>2064</v>
      </c>
      <c r="B442" t="s">
        <v>2065</v>
      </c>
      <c r="D442" t="s">
        <v>2066</v>
      </c>
      <c r="E442" s="1" t="str">
        <f t="shared" si="6"/>
        <v>https://kc.humanitarianresponse.info/attachment/original?media_file=hermes13/attachments/IMG_20201214_104157613-22_58_30.jpg</v>
      </c>
      <c r="F442" t="s">
        <v>14</v>
      </c>
      <c r="H442">
        <v>146637577</v>
      </c>
      <c r="I442" t="s">
        <v>2067</v>
      </c>
      <c r="J442" t="s">
        <v>2068</v>
      </c>
      <c r="L442">
        <v>441</v>
      </c>
    </row>
    <row r="443" spans="1:12" x14ac:dyDescent="0.25">
      <c r="A443" t="s">
        <v>2069</v>
      </c>
      <c r="B443" t="s">
        <v>2070</v>
      </c>
      <c r="D443" t="s">
        <v>2071</v>
      </c>
      <c r="E443" s="1" t="str">
        <f t="shared" si="6"/>
        <v>https://kc.humanitarianresponse.info/attachment/original?media_file=hermes13/attachments/IMG_20200921_100856009-20_17_10.jpg</v>
      </c>
      <c r="F443" t="s">
        <v>14</v>
      </c>
      <c r="H443">
        <v>146637792</v>
      </c>
      <c r="I443" t="s">
        <v>2072</v>
      </c>
      <c r="J443" t="s">
        <v>2073</v>
      </c>
      <c r="L443">
        <v>442</v>
      </c>
    </row>
    <row r="444" spans="1:12" x14ac:dyDescent="0.25">
      <c r="A444" t="s">
        <v>2074</v>
      </c>
      <c r="B444" t="s">
        <v>2075</v>
      </c>
      <c r="D444" t="s">
        <v>2076</v>
      </c>
      <c r="E444" s="1" t="str">
        <f t="shared" si="6"/>
        <v>https://kc.humanitarianresponse.info/attachment/original?media_file=hermes13/attachments/IMG_20201214_092944995-22_45_40.jpg</v>
      </c>
      <c r="F444" t="s">
        <v>14</v>
      </c>
      <c r="H444">
        <v>146638370</v>
      </c>
      <c r="I444" t="s">
        <v>2077</v>
      </c>
      <c r="J444" t="s">
        <v>2078</v>
      </c>
      <c r="L444">
        <v>443</v>
      </c>
    </row>
    <row r="445" spans="1:12" x14ac:dyDescent="0.25">
      <c r="A445" t="s">
        <v>2079</v>
      </c>
      <c r="B445" t="s">
        <v>2080</v>
      </c>
      <c r="E445" s="1" t="str">
        <f t="shared" si="6"/>
        <v>https://kc.humanitarianresponse.info/attachment/original?media_file=hermes13/attachments/</v>
      </c>
      <c r="F445" t="s">
        <v>14</v>
      </c>
      <c r="H445">
        <v>146639945</v>
      </c>
      <c r="I445" t="s">
        <v>2081</v>
      </c>
      <c r="J445" t="s">
        <v>2082</v>
      </c>
      <c r="L445">
        <v>444</v>
      </c>
    </row>
    <row r="446" spans="1:12" x14ac:dyDescent="0.25">
      <c r="A446" t="s">
        <v>2083</v>
      </c>
      <c r="B446" t="s">
        <v>2084</v>
      </c>
      <c r="D446" t="s">
        <v>2085</v>
      </c>
      <c r="E446" s="1" t="str">
        <f t="shared" si="6"/>
        <v>https://kc.humanitarianresponse.info/attachment/original?media_file=hermes13/attachments/IMG_20201211_104410789-22_54_7.jpg</v>
      </c>
      <c r="F446" t="s">
        <v>14</v>
      </c>
      <c r="H446">
        <v>146640520</v>
      </c>
      <c r="I446" t="s">
        <v>2086</v>
      </c>
      <c r="J446" t="s">
        <v>2087</v>
      </c>
      <c r="L446">
        <v>445</v>
      </c>
    </row>
    <row r="447" spans="1:12" x14ac:dyDescent="0.25">
      <c r="A447" t="s">
        <v>2088</v>
      </c>
      <c r="B447" t="s">
        <v>2089</v>
      </c>
      <c r="D447" t="s">
        <v>2090</v>
      </c>
      <c r="E447" s="1" t="str">
        <f t="shared" si="6"/>
        <v>https://kc.humanitarianresponse.info/attachment/original?media_file=hermes13/attachments/20EB240059_20201214104059_Inicio-18_25_8.jpg</v>
      </c>
      <c r="F447" t="s">
        <v>14</v>
      </c>
      <c r="H447">
        <v>146640610</v>
      </c>
      <c r="I447" t="s">
        <v>2091</v>
      </c>
      <c r="J447" t="s">
        <v>2092</v>
      </c>
      <c r="L447">
        <v>446</v>
      </c>
    </row>
    <row r="448" spans="1:12" x14ac:dyDescent="0.25">
      <c r="A448" t="s">
        <v>2093</v>
      </c>
      <c r="B448" t="s">
        <v>2094</v>
      </c>
      <c r="E448" s="1" t="str">
        <f t="shared" si="6"/>
        <v>https://kc.humanitarianresponse.info/attachment/original?media_file=hermes13/attachments/</v>
      </c>
      <c r="F448" t="s">
        <v>14</v>
      </c>
      <c r="H448">
        <v>146640766</v>
      </c>
      <c r="I448" t="s">
        <v>2095</v>
      </c>
      <c r="J448" t="s">
        <v>2096</v>
      </c>
      <c r="L448">
        <v>447</v>
      </c>
    </row>
    <row r="449" spans="1:12" x14ac:dyDescent="0.25">
      <c r="A449" t="s">
        <v>2097</v>
      </c>
      <c r="B449" t="s">
        <v>2098</v>
      </c>
      <c r="D449" t="s">
        <v>2099</v>
      </c>
      <c r="E449" s="1" t="str">
        <f t="shared" si="6"/>
        <v>https://kc.humanitarianresponse.info/attachment/original?media_file=hermes13/attachments/IMG_20201214_101104-22_53_9.jpg</v>
      </c>
      <c r="F449" t="s">
        <v>14</v>
      </c>
      <c r="H449">
        <v>146640856</v>
      </c>
      <c r="I449" t="s">
        <v>2100</v>
      </c>
      <c r="J449" t="s">
        <v>2101</v>
      </c>
      <c r="L449">
        <v>448</v>
      </c>
    </row>
    <row r="450" spans="1:12" x14ac:dyDescent="0.25">
      <c r="A450" t="s">
        <v>2102</v>
      </c>
      <c r="B450" t="s">
        <v>2103</v>
      </c>
      <c r="E450" s="1" t="str">
        <f t="shared" si="6"/>
        <v>https://kc.humanitarianresponse.info/attachment/original?media_file=hermes13/attachments/</v>
      </c>
      <c r="F450" t="s">
        <v>14</v>
      </c>
      <c r="H450">
        <v>146640997</v>
      </c>
      <c r="I450" t="s">
        <v>2104</v>
      </c>
      <c r="J450" t="s">
        <v>2105</v>
      </c>
      <c r="L450">
        <v>449</v>
      </c>
    </row>
    <row r="451" spans="1:12" x14ac:dyDescent="0.25">
      <c r="A451" t="s">
        <v>2106</v>
      </c>
      <c r="B451" t="s">
        <v>2107</v>
      </c>
      <c r="D451" t="s">
        <v>2108</v>
      </c>
      <c r="E451" s="1" t="str">
        <f t="shared" ref="E451:E514" si="7">HYPERLINK(CONCATENATE($E$1,D451))</f>
        <v>https://kc.humanitarianresponse.info/attachment/original?media_file=hermes13/attachments/20201214_142332-23_19_2.jpg</v>
      </c>
      <c r="F451" t="s">
        <v>14</v>
      </c>
      <c r="H451">
        <v>146641086</v>
      </c>
      <c r="I451" t="s">
        <v>2109</v>
      </c>
      <c r="J451" t="s">
        <v>2110</v>
      </c>
      <c r="L451">
        <v>450</v>
      </c>
    </row>
    <row r="452" spans="1:12" x14ac:dyDescent="0.25">
      <c r="A452" t="s">
        <v>2111</v>
      </c>
      <c r="B452" t="s">
        <v>2112</v>
      </c>
      <c r="D452" t="s">
        <v>2113</v>
      </c>
      <c r="E452" s="1" t="str">
        <f t="shared" si="7"/>
        <v>https://kc.humanitarianresponse.info/attachment/original?media_file=hermes13/attachments/IMG_20201210_095742_798-23_16_12.jpg</v>
      </c>
      <c r="F452" t="s">
        <v>14</v>
      </c>
      <c r="H452">
        <v>146641645</v>
      </c>
      <c r="I452" t="s">
        <v>2114</v>
      </c>
      <c r="J452" t="s">
        <v>2115</v>
      </c>
      <c r="L452">
        <v>451</v>
      </c>
    </row>
    <row r="453" spans="1:12" x14ac:dyDescent="0.25">
      <c r="A453" t="s">
        <v>2116</v>
      </c>
      <c r="B453" t="s">
        <v>2117</v>
      </c>
      <c r="D453" t="s">
        <v>2118</v>
      </c>
      <c r="E453" s="1" t="str">
        <f t="shared" si="7"/>
        <v>https://kc.humanitarianresponse.info/attachment/original?media_file=hermes13/attachments/IMG-20201218-WA0288-23_25_54.jpg</v>
      </c>
      <c r="F453" t="s">
        <v>14</v>
      </c>
      <c r="H453">
        <v>146642836</v>
      </c>
      <c r="I453" t="s">
        <v>2119</v>
      </c>
      <c r="J453" t="s">
        <v>2120</v>
      </c>
      <c r="L453">
        <v>452</v>
      </c>
    </row>
    <row r="454" spans="1:12" x14ac:dyDescent="0.25">
      <c r="A454" t="s">
        <v>2121</v>
      </c>
      <c r="B454" t="s">
        <v>2122</v>
      </c>
      <c r="D454" t="s">
        <v>2123</v>
      </c>
      <c r="E454" s="1" t="str">
        <f t="shared" si="7"/>
        <v>https://kc.humanitarianresponse.info/attachment/original?media_file=hermes13/attachments/IMG-20201218-WA0064-23_15_34.jpg</v>
      </c>
      <c r="F454" t="s">
        <v>14</v>
      </c>
      <c r="H454">
        <v>146642851</v>
      </c>
      <c r="I454" t="s">
        <v>2124</v>
      </c>
      <c r="J454" t="s">
        <v>2125</v>
      </c>
      <c r="L454">
        <v>453</v>
      </c>
    </row>
    <row r="455" spans="1:12" x14ac:dyDescent="0.25">
      <c r="A455" t="s">
        <v>2126</v>
      </c>
      <c r="B455" t="s">
        <v>2127</v>
      </c>
      <c r="D455" t="s">
        <v>2128</v>
      </c>
      <c r="E455" s="1" t="str">
        <f t="shared" si="7"/>
        <v>https://kc.humanitarianresponse.info/attachment/original?media_file=hermes13/attachments/WhatsApp Image 2020-12-18 at 10.15.14 PM-22_22_1.jpeg</v>
      </c>
      <c r="F455" t="s">
        <v>14</v>
      </c>
      <c r="H455">
        <v>146643100</v>
      </c>
      <c r="I455" t="s">
        <v>2129</v>
      </c>
      <c r="J455" t="s">
        <v>2130</v>
      </c>
      <c r="L455">
        <v>454</v>
      </c>
    </row>
    <row r="456" spans="1:12" x14ac:dyDescent="0.25">
      <c r="A456" t="s">
        <v>2131</v>
      </c>
      <c r="B456" t="s">
        <v>2132</v>
      </c>
      <c r="E456" s="1" t="str">
        <f t="shared" si="7"/>
        <v>https://kc.humanitarianresponse.info/attachment/original?media_file=hermes13/attachments/</v>
      </c>
      <c r="F456" t="s">
        <v>14</v>
      </c>
      <c r="H456">
        <v>146643245</v>
      </c>
      <c r="I456" t="s">
        <v>2133</v>
      </c>
      <c r="J456" t="s">
        <v>2134</v>
      </c>
      <c r="L456">
        <v>455</v>
      </c>
    </row>
    <row r="457" spans="1:12" x14ac:dyDescent="0.25">
      <c r="A457" t="s">
        <v>2135</v>
      </c>
      <c r="B457" t="s">
        <v>2136</v>
      </c>
      <c r="D457" t="s">
        <v>2137</v>
      </c>
      <c r="E457" s="1" t="str">
        <f t="shared" si="7"/>
        <v>https://kc.humanitarianresponse.info/attachment/original?media_file=hermes13/attachments/IMG_20201214_123921999-23_23_9.jpg</v>
      </c>
      <c r="F457" t="s">
        <v>14</v>
      </c>
      <c r="H457">
        <v>146644770</v>
      </c>
      <c r="I457" t="s">
        <v>2138</v>
      </c>
      <c r="J457" t="s">
        <v>2139</v>
      </c>
      <c r="L457">
        <v>456</v>
      </c>
    </row>
    <row r="458" spans="1:12" x14ac:dyDescent="0.25">
      <c r="A458" t="s">
        <v>2140</v>
      </c>
      <c r="B458" t="s">
        <v>2141</v>
      </c>
      <c r="D458" t="s">
        <v>2142</v>
      </c>
      <c r="E458" s="1" t="str">
        <f t="shared" si="7"/>
        <v>https://kc.humanitarianresponse.info/attachment/original?media_file=hermes13/attachments/20EB240495_20201214105605_Inicio-19_57_11.jpg</v>
      </c>
      <c r="F458" t="s">
        <v>14</v>
      </c>
      <c r="H458">
        <v>146644778</v>
      </c>
      <c r="I458" t="s">
        <v>2143</v>
      </c>
      <c r="J458" t="s">
        <v>2144</v>
      </c>
      <c r="L458">
        <v>457</v>
      </c>
    </row>
    <row r="459" spans="1:12" x14ac:dyDescent="0.25">
      <c r="A459" t="s">
        <v>2145</v>
      </c>
      <c r="B459" t="s">
        <v>2146</v>
      </c>
      <c r="D459" t="s">
        <v>2147</v>
      </c>
      <c r="E459" s="1" t="str">
        <f t="shared" si="7"/>
        <v>https://kc.humanitarianresponse.info/attachment/original?media_file=hermes13/attachments/IMG_20201214_095100750-23_25_29.jpg</v>
      </c>
      <c r="F459" t="s">
        <v>14</v>
      </c>
      <c r="H459">
        <v>146645936</v>
      </c>
      <c r="I459" t="s">
        <v>2148</v>
      </c>
      <c r="J459" t="s">
        <v>2149</v>
      </c>
      <c r="L459">
        <v>458</v>
      </c>
    </row>
    <row r="460" spans="1:12" x14ac:dyDescent="0.25">
      <c r="A460" t="s">
        <v>2150</v>
      </c>
      <c r="B460" t="s">
        <v>2151</v>
      </c>
      <c r="D460" t="s">
        <v>2152</v>
      </c>
      <c r="E460" s="1" t="str">
        <f t="shared" si="7"/>
        <v>https://kc.humanitarianresponse.info/attachment/original?media_file=hermes13/attachments/20EB240231_20201214100840_Cierre-23_54_26.jpg</v>
      </c>
      <c r="F460" t="s">
        <v>14</v>
      </c>
      <c r="H460">
        <v>146646321</v>
      </c>
      <c r="I460" t="s">
        <v>2153</v>
      </c>
      <c r="J460" t="s">
        <v>2154</v>
      </c>
      <c r="L460">
        <v>459</v>
      </c>
    </row>
    <row r="461" spans="1:12" x14ac:dyDescent="0.25">
      <c r="A461" t="s">
        <v>2155</v>
      </c>
      <c r="B461" t="s">
        <v>2156</v>
      </c>
      <c r="E461" s="1" t="str">
        <f t="shared" si="7"/>
        <v>https://kc.humanitarianresponse.info/attachment/original?media_file=hermes13/attachments/</v>
      </c>
      <c r="F461" t="s">
        <v>14</v>
      </c>
      <c r="H461">
        <v>146649944</v>
      </c>
      <c r="I461" t="s">
        <v>2157</v>
      </c>
      <c r="J461" t="s">
        <v>2158</v>
      </c>
      <c r="L461">
        <v>460</v>
      </c>
    </row>
    <row r="462" spans="1:12" x14ac:dyDescent="0.25">
      <c r="A462" t="s">
        <v>2159</v>
      </c>
      <c r="B462" t="s">
        <v>2160</v>
      </c>
      <c r="D462" t="s">
        <v>2161</v>
      </c>
      <c r="E462" s="1" t="str">
        <f t="shared" si="7"/>
        <v>https://kc.humanitarianresponse.info/attachment/original?media_file=hermes13/attachments/IMG_20201214_101028343-0_16_28.jpg</v>
      </c>
      <c r="F462" t="s">
        <v>14</v>
      </c>
      <c r="H462">
        <v>146652401</v>
      </c>
      <c r="I462" t="s">
        <v>2162</v>
      </c>
      <c r="J462" t="s">
        <v>2163</v>
      </c>
      <c r="L462">
        <v>461</v>
      </c>
    </row>
    <row r="463" spans="1:12" x14ac:dyDescent="0.25">
      <c r="A463" t="s">
        <v>2164</v>
      </c>
      <c r="B463" t="s">
        <v>2165</v>
      </c>
      <c r="D463" t="s">
        <v>2166</v>
      </c>
      <c r="E463" s="1" t="str">
        <f t="shared" si="7"/>
        <v>https://kc.humanitarianresponse.info/attachment/original?media_file=hermes13/attachments/IMG_20201214_101940216-0_31_56.jpg</v>
      </c>
      <c r="F463" t="s">
        <v>14</v>
      </c>
      <c r="H463">
        <v>146652435</v>
      </c>
      <c r="I463" t="s">
        <v>2167</v>
      </c>
      <c r="J463" t="s">
        <v>2168</v>
      </c>
      <c r="L463">
        <v>462</v>
      </c>
    </row>
    <row r="464" spans="1:12" x14ac:dyDescent="0.25">
      <c r="A464" t="s">
        <v>2169</v>
      </c>
      <c r="B464" t="s">
        <v>2170</v>
      </c>
      <c r="E464" s="1" t="str">
        <f t="shared" si="7"/>
        <v>https://kc.humanitarianresponse.info/attachment/original?media_file=hermes13/attachments/</v>
      </c>
      <c r="F464" t="s">
        <v>14</v>
      </c>
      <c r="H464">
        <v>146652671</v>
      </c>
      <c r="I464" t="s">
        <v>2171</v>
      </c>
      <c r="J464" t="s">
        <v>2172</v>
      </c>
      <c r="L464">
        <v>463</v>
      </c>
    </row>
    <row r="465" spans="1:12" x14ac:dyDescent="0.25">
      <c r="A465" t="s">
        <v>2173</v>
      </c>
      <c r="B465" t="s">
        <v>2174</v>
      </c>
      <c r="E465" s="1" t="str">
        <f t="shared" si="7"/>
        <v>https://kc.humanitarianresponse.info/attachment/original?media_file=hermes13/attachments/</v>
      </c>
      <c r="F465" t="s">
        <v>14</v>
      </c>
      <c r="H465">
        <v>146652926</v>
      </c>
      <c r="I465" t="s">
        <v>2175</v>
      </c>
      <c r="J465" t="s">
        <v>2176</v>
      </c>
      <c r="L465">
        <v>464</v>
      </c>
    </row>
    <row r="466" spans="1:12" x14ac:dyDescent="0.25">
      <c r="A466" t="s">
        <v>2177</v>
      </c>
      <c r="B466" t="s">
        <v>2178</v>
      </c>
      <c r="E466" s="1" t="str">
        <f t="shared" si="7"/>
        <v>https://kc.humanitarianresponse.info/attachment/original?media_file=hermes13/attachments/</v>
      </c>
      <c r="F466" t="s">
        <v>14</v>
      </c>
      <c r="H466">
        <v>146664001</v>
      </c>
      <c r="I466" t="s">
        <v>2179</v>
      </c>
      <c r="J466" t="s">
        <v>2180</v>
      </c>
      <c r="L466">
        <v>465</v>
      </c>
    </row>
    <row r="467" spans="1:12" x14ac:dyDescent="0.25">
      <c r="A467" t="s">
        <v>2181</v>
      </c>
      <c r="B467" t="s">
        <v>2182</v>
      </c>
      <c r="D467" t="s">
        <v>2183</v>
      </c>
      <c r="E467" s="1" t="str">
        <f t="shared" si="7"/>
        <v>https://kc.humanitarianresponse.info/attachment/original?media_file=hermes13/attachments/20EB240074_20201214150907_Inicio-20_4_50.jpg</v>
      </c>
      <c r="F467" t="s">
        <v>14</v>
      </c>
      <c r="H467">
        <v>146881741</v>
      </c>
      <c r="I467" t="s">
        <v>2184</v>
      </c>
      <c r="J467" t="s">
        <v>2185</v>
      </c>
      <c r="L467">
        <v>466</v>
      </c>
    </row>
    <row r="468" spans="1:12" x14ac:dyDescent="0.25">
      <c r="A468" t="s">
        <v>2186</v>
      </c>
      <c r="B468" t="s">
        <v>2187</v>
      </c>
      <c r="E468" s="1" t="str">
        <f t="shared" si="7"/>
        <v>https://kc.humanitarianresponse.info/attachment/original?media_file=hermes13/attachments/</v>
      </c>
      <c r="F468" t="s">
        <v>14</v>
      </c>
      <c r="H468">
        <v>146878284</v>
      </c>
      <c r="I468" t="s">
        <v>2188</v>
      </c>
      <c r="J468" t="s">
        <v>2189</v>
      </c>
      <c r="L468">
        <v>467</v>
      </c>
    </row>
    <row r="469" spans="1:12" x14ac:dyDescent="0.25">
      <c r="A469" t="s">
        <v>2190</v>
      </c>
      <c r="B469" t="s">
        <v>2191</v>
      </c>
      <c r="E469" s="1" t="str">
        <f t="shared" si="7"/>
        <v>https://kc.humanitarianresponse.info/attachment/original?media_file=hermes13/attachments/</v>
      </c>
      <c r="F469" t="s">
        <v>14</v>
      </c>
      <c r="H469">
        <v>146881192</v>
      </c>
      <c r="I469" t="s">
        <v>2192</v>
      </c>
      <c r="J469" t="s">
        <v>2193</v>
      </c>
      <c r="L469">
        <v>468</v>
      </c>
    </row>
    <row r="470" spans="1:12" x14ac:dyDescent="0.25">
      <c r="A470" t="s">
        <v>2194</v>
      </c>
      <c r="B470" t="s">
        <v>2195</v>
      </c>
      <c r="D470" t="s">
        <v>2196</v>
      </c>
      <c r="E470" s="1" t="str">
        <f t="shared" si="7"/>
        <v>https://kc.humanitarianresponse.info/attachment/original?media_file=hermes13/attachments/IMG_20201215_113718951-19_1_7.jpg</v>
      </c>
      <c r="F470" t="s">
        <v>14</v>
      </c>
      <c r="H470">
        <v>147153543</v>
      </c>
      <c r="I470" t="s">
        <v>2197</v>
      </c>
      <c r="J470" t="s">
        <v>2198</v>
      </c>
      <c r="L470">
        <v>469</v>
      </c>
    </row>
    <row r="471" spans="1:12" x14ac:dyDescent="0.25">
      <c r="A471" t="s">
        <v>2199</v>
      </c>
      <c r="B471" t="s">
        <v>2200</v>
      </c>
      <c r="E471" s="1" t="str">
        <f t="shared" si="7"/>
        <v>https://kc.humanitarianresponse.info/attachment/original?media_file=hermes13/attachments/</v>
      </c>
      <c r="F471" t="s">
        <v>14</v>
      </c>
      <c r="H471">
        <v>146878572</v>
      </c>
      <c r="I471" t="s">
        <v>2201</v>
      </c>
      <c r="J471" t="s">
        <v>2202</v>
      </c>
      <c r="L471">
        <v>470</v>
      </c>
    </row>
    <row r="472" spans="1:12" x14ac:dyDescent="0.25">
      <c r="A472" t="s">
        <v>2203</v>
      </c>
      <c r="B472" t="s">
        <v>2204</v>
      </c>
      <c r="D472" t="s">
        <v>2205</v>
      </c>
      <c r="E472" s="1" t="str">
        <f t="shared" si="7"/>
        <v>https://kc.humanitarianresponse.info/attachment/original?media_file=hermes13/attachments/Captura de pantalla_20201216-115036-19_22_12.png</v>
      </c>
      <c r="F472" t="s">
        <v>14</v>
      </c>
      <c r="H472">
        <v>146878699</v>
      </c>
      <c r="I472" t="s">
        <v>2206</v>
      </c>
      <c r="J472" t="s">
        <v>2207</v>
      </c>
      <c r="L472">
        <v>471</v>
      </c>
    </row>
    <row r="473" spans="1:12" x14ac:dyDescent="0.25">
      <c r="A473" t="s">
        <v>2208</v>
      </c>
      <c r="B473" t="s">
        <v>2209</v>
      </c>
      <c r="D473" t="s">
        <v>2210</v>
      </c>
      <c r="E473" s="1" t="str">
        <f t="shared" si="7"/>
        <v>https://kc.humanitarianresponse.info/attachment/original?media_file=hermes13/attachments/IMG_20201214_095836886-17_35_12.jpg</v>
      </c>
      <c r="F473" t="s">
        <v>14</v>
      </c>
      <c r="H473">
        <v>146752329</v>
      </c>
      <c r="I473" t="s">
        <v>2211</v>
      </c>
      <c r="J473" t="s">
        <v>2212</v>
      </c>
      <c r="L473">
        <v>472</v>
      </c>
    </row>
    <row r="474" spans="1:12" x14ac:dyDescent="0.25">
      <c r="A474" t="s">
        <v>2213</v>
      </c>
      <c r="B474" t="s">
        <v>2214</v>
      </c>
      <c r="D474" t="s">
        <v>2215</v>
      </c>
      <c r="E474" s="1" t="str">
        <f t="shared" si="7"/>
        <v>https://kc.humanitarianresponse.info/attachment/original?media_file=hermes13/attachments/IMG-20201219-WA0003-7_6_59.jpg</v>
      </c>
      <c r="F474" t="s">
        <v>14</v>
      </c>
      <c r="H474">
        <v>146765064</v>
      </c>
      <c r="I474" t="s">
        <v>2216</v>
      </c>
      <c r="J474" t="s">
        <v>2217</v>
      </c>
      <c r="L474">
        <v>473</v>
      </c>
    </row>
    <row r="475" spans="1:12" x14ac:dyDescent="0.25">
      <c r="A475" t="s">
        <v>2218</v>
      </c>
      <c r="B475" t="s">
        <v>2219</v>
      </c>
      <c r="E475" s="1" t="str">
        <f t="shared" si="7"/>
        <v>https://kc.humanitarianresponse.info/attachment/original?media_file=hermes13/attachments/</v>
      </c>
      <c r="F475" t="s">
        <v>14</v>
      </c>
      <c r="H475">
        <v>146777820</v>
      </c>
      <c r="I475" t="s">
        <v>2220</v>
      </c>
      <c r="J475" t="s">
        <v>2221</v>
      </c>
      <c r="L475">
        <v>474</v>
      </c>
    </row>
    <row r="476" spans="1:12" x14ac:dyDescent="0.25">
      <c r="A476" t="s">
        <v>2222</v>
      </c>
      <c r="B476" t="s">
        <v>2223</v>
      </c>
      <c r="D476" t="s">
        <v>2224</v>
      </c>
      <c r="E476" s="1" t="str">
        <f t="shared" si="7"/>
        <v>https://kc.humanitarianresponse.info/attachment/original?media_file=hermes13/attachments/IMG-20201214-WA0006-7_58_55.jpeg</v>
      </c>
      <c r="F476" t="s">
        <v>14</v>
      </c>
      <c r="H476">
        <v>146782362</v>
      </c>
      <c r="I476" t="s">
        <v>2225</v>
      </c>
      <c r="J476" t="s">
        <v>2226</v>
      </c>
      <c r="L476">
        <v>475</v>
      </c>
    </row>
    <row r="477" spans="1:12" x14ac:dyDescent="0.25">
      <c r="A477" t="s">
        <v>2227</v>
      </c>
      <c r="B477" t="s">
        <v>2228</v>
      </c>
      <c r="D477" t="s">
        <v>2229</v>
      </c>
      <c r="E477" s="1" t="str">
        <f t="shared" si="7"/>
        <v>https://kc.humanitarianresponse.info/attachment/original?media_file=hermes13/attachments/17EB240750_20201214125541_Inicio-7_39_29.jpg</v>
      </c>
      <c r="F477" t="s">
        <v>14</v>
      </c>
      <c r="H477">
        <v>146780692</v>
      </c>
      <c r="I477" t="s">
        <v>2230</v>
      </c>
      <c r="J477" t="s">
        <v>2231</v>
      </c>
      <c r="L477">
        <v>476</v>
      </c>
    </row>
    <row r="478" spans="1:12" x14ac:dyDescent="0.25">
      <c r="A478" t="s">
        <v>2232</v>
      </c>
      <c r="B478" t="s">
        <v>2233</v>
      </c>
      <c r="E478" s="1" t="str">
        <f t="shared" si="7"/>
        <v>https://kc.humanitarianresponse.info/attachment/original?media_file=hermes13/attachments/</v>
      </c>
      <c r="F478" t="s">
        <v>14</v>
      </c>
      <c r="H478">
        <v>146784598</v>
      </c>
      <c r="I478" t="s">
        <v>2234</v>
      </c>
      <c r="J478" t="s">
        <v>2235</v>
      </c>
      <c r="L478">
        <v>477</v>
      </c>
    </row>
    <row r="479" spans="1:12" x14ac:dyDescent="0.25">
      <c r="A479" t="s">
        <v>2236</v>
      </c>
      <c r="B479" t="s">
        <v>2237</v>
      </c>
      <c r="D479" t="s">
        <v>2238</v>
      </c>
      <c r="E479" s="1" t="str">
        <f t="shared" si="7"/>
        <v>https://kc.humanitarianresponse.info/attachment/original?media_file=hermes13/attachments/Captura de pantalla_20201214-082527-8_7_54.png</v>
      </c>
      <c r="F479" t="s">
        <v>14</v>
      </c>
      <c r="H479">
        <v>146785457</v>
      </c>
      <c r="I479" t="s">
        <v>2239</v>
      </c>
      <c r="J479" t="s">
        <v>2240</v>
      </c>
      <c r="L479">
        <v>478</v>
      </c>
    </row>
    <row r="480" spans="1:12" x14ac:dyDescent="0.25">
      <c r="A480" t="s">
        <v>2241</v>
      </c>
      <c r="B480" t="s">
        <v>2242</v>
      </c>
      <c r="D480" t="s">
        <v>2243</v>
      </c>
      <c r="E480" s="1" t="str">
        <f t="shared" si="7"/>
        <v>https://kc.humanitarianresponse.info/attachment/original?media_file=hermes13/attachments/IMG-20201219-WA0001-7_53_4.jpg</v>
      </c>
      <c r="F480" t="s">
        <v>14</v>
      </c>
      <c r="H480">
        <v>146786263</v>
      </c>
      <c r="I480" t="s">
        <v>2244</v>
      </c>
      <c r="J480" t="s">
        <v>2245</v>
      </c>
      <c r="L480">
        <v>479</v>
      </c>
    </row>
    <row r="481" spans="1:12" x14ac:dyDescent="0.25">
      <c r="A481" t="s">
        <v>2246</v>
      </c>
      <c r="B481" t="s">
        <v>2247</v>
      </c>
      <c r="D481" t="s">
        <v>2248</v>
      </c>
      <c r="E481" s="1" t="str">
        <f t="shared" si="7"/>
        <v>https://kc.humanitarianresponse.info/attachment/original?media_file=hermes13/attachments/20EB240524_20201214090317_Inicio-8_29_13.jpg</v>
      </c>
      <c r="F481" t="s">
        <v>14</v>
      </c>
      <c r="H481">
        <v>146789375</v>
      </c>
      <c r="I481" t="s">
        <v>2249</v>
      </c>
      <c r="J481" t="s">
        <v>2250</v>
      </c>
      <c r="L481">
        <v>480</v>
      </c>
    </row>
    <row r="482" spans="1:12" x14ac:dyDescent="0.25">
      <c r="A482" t="s">
        <v>2251</v>
      </c>
      <c r="B482" t="s">
        <v>2252</v>
      </c>
      <c r="D482" t="s">
        <v>2253</v>
      </c>
      <c r="E482" s="1" t="str">
        <f t="shared" si="7"/>
        <v>https://kc.humanitarianresponse.info/attachment/original?media_file=hermes13/attachments/IMG_20201104_113625589-8_26_49.jpg</v>
      </c>
      <c r="F482" t="s">
        <v>14</v>
      </c>
      <c r="H482">
        <v>146789606</v>
      </c>
      <c r="I482" t="s">
        <v>2254</v>
      </c>
      <c r="J482" t="s">
        <v>2255</v>
      </c>
      <c r="L482">
        <v>481</v>
      </c>
    </row>
    <row r="483" spans="1:12" x14ac:dyDescent="0.25">
      <c r="A483" t="s">
        <v>2256</v>
      </c>
      <c r="B483" t="s">
        <v>2257</v>
      </c>
      <c r="D483" t="s">
        <v>2258</v>
      </c>
      <c r="E483" s="1" t="str">
        <f t="shared" si="7"/>
        <v>https://kc.humanitarianresponse.info/attachment/original?media_file=hermes13/attachments/IMG-20201211-WA0045-8_52_0.jpg</v>
      </c>
      <c r="F483" t="s">
        <v>14</v>
      </c>
      <c r="H483">
        <v>146791757</v>
      </c>
      <c r="I483" t="s">
        <v>2259</v>
      </c>
      <c r="J483" t="s">
        <v>2260</v>
      </c>
      <c r="L483">
        <v>482</v>
      </c>
    </row>
    <row r="484" spans="1:12" x14ac:dyDescent="0.25">
      <c r="A484" t="s">
        <v>2261</v>
      </c>
      <c r="B484" t="s">
        <v>2262</v>
      </c>
      <c r="E484" s="1" t="str">
        <f t="shared" si="7"/>
        <v>https://kc.humanitarianresponse.info/attachment/original?media_file=hermes13/attachments/</v>
      </c>
      <c r="F484" t="s">
        <v>14</v>
      </c>
      <c r="H484">
        <v>146793910</v>
      </c>
      <c r="I484" t="s">
        <v>2263</v>
      </c>
      <c r="J484" t="s">
        <v>2264</v>
      </c>
      <c r="L484">
        <v>483</v>
      </c>
    </row>
    <row r="485" spans="1:12" x14ac:dyDescent="0.25">
      <c r="A485" t="s">
        <v>2265</v>
      </c>
      <c r="B485" t="s">
        <v>2266</v>
      </c>
      <c r="D485" t="s">
        <v>2267</v>
      </c>
      <c r="E485" s="1" t="str">
        <f t="shared" si="7"/>
        <v>https://kc.humanitarianresponse.info/attachment/original?media_file=hermes13/attachments/IMG_20201214_122041130-8_32_45.jpg</v>
      </c>
      <c r="F485" t="s">
        <v>14</v>
      </c>
      <c r="H485">
        <v>146795178</v>
      </c>
      <c r="I485" t="s">
        <v>2268</v>
      </c>
      <c r="J485" t="s">
        <v>2269</v>
      </c>
      <c r="L485">
        <v>484</v>
      </c>
    </row>
    <row r="486" spans="1:12" x14ac:dyDescent="0.25">
      <c r="A486" t="s">
        <v>2270</v>
      </c>
      <c r="B486" t="s">
        <v>2271</v>
      </c>
      <c r="D486" t="s">
        <v>2272</v>
      </c>
      <c r="E486" s="1" t="str">
        <f t="shared" si="7"/>
        <v>https://kc.humanitarianresponse.info/attachment/original?media_file=hermes13/attachments/19EB241101_20201214131045_Cierre-8_55_57.jpg</v>
      </c>
      <c r="F486" t="s">
        <v>14</v>
      </c>
      <c r="H486">
        <v>146796725</v>
      </c>
      <c r="I486" t="s">
        <v>2273</v>
      </c>
      <c r="J486" t="s">
        <v>2274</v>
      </c>
      <c r="L486">
        <v>485</v>
      </c>
    </row>
    <row r="487" spans="1:12" x14ac:dyDescent="0.25">
      <c r="A487" t="s">
        <v>2275</v>
      </c>
      <c r="B487" t="s">
        <v>2276</v>
      </c>
      <c r="D487" t="s">
        <v>2277</v>
      </c>
      <c r="E487" s="1" t="str">
        <f t="shared" si="7"/>
        <v>https://kc.humanitarianresponse.info/attachment/original?media_file=hermes13/attachments/20EB240304_20201214093405_Inicio-8_38_43.jpg</v>
      </c>
      <c r="F487" t="s">
        <v>14</v>
      </c>
      <c r="H487">
        <v>146798585</v>
      </c>
      <c r="I487" t="s">
        <v>2278</v>
      </c>
      <c r="J487" t="s">
        <v>2279</v>
      </c>
      <c r="L487">
        <v>486</v>
      </c>
    </row>
    <row r="488" spans="1:12" x14ac:dyDescent="0.25">
      <c r="A488" t="s">
        <v>2280</v>
      </c>
      <c r="B488" t="s">
        <v>2281</v>
      </c>
      <c r="E488" s="1" t="str">
        <f t="shared" si="7"/>
        <v>https://kc.humanitarianresponse.info/attachment/original?media_file=hermes13/attachments/</v>
      </c>
      <c r="F488" t="s">
        <v>14</v>
      </c>
      <c r="H488">
        <v>146878882</v>
      </c>
      <c r="I488" t="s">
        <v>2282</v>
      </c>
      <c r="J488" t="s">
        <v>2283</v>
      </c>
      <c r="L488">
        <v>487</v>
      </c>
    </row>
    <row r="489" spans="1:12" x14ac:dyDescent="0.25">
      <c r="A489" t="s">
        <v>2284</v>
      </c>
      <c r="B489" t="s">
        <v>2285</v>
      </c>
      <c r="D489" t="s">
        <v>2286</v>
      </c>
      <c r="E489" s="1" t="str">
        <f t="shared" si="7"/>
        <v>https://kc.humanitarianresponse.info/attachment/original?media_file=hermes13/attachments/semana Christian 18_1-8_34_46.jpg</v>
      </c>
      <c r="F489" t="s">
        <v>14</v>
      </c>
      <c r="H489">
        <v>146801014</v>
      </c>
      <c r="I489" t="s">
        <v>2287</v>
      </c>
      <c r="J489" t="s">
        <v>2288</v>
      </c>
      <c r="L489">
        <v>488</v>
      </c>
    </row>
    <row r="490" spans="1:12" x14ac:dyDescent="0.25">
      <c r="A490" t="s">
        <v>2289</v>
      </c>
      <c r="B490" t="s">
        <v>2290</v>
      </c>
      <c r="D490" t="s">
        <v>2291</v>
      </c>
      <c r="E490" s="1" t="str">
        <f t="shared" si="7"/>
        <v>https://kc.humanitarianresponse.info/attachment/original?media_file=hermes13/attachments/IMG_20201214_121742799-20_4_22.jpg</v>
      </c>
      <c r="F490" t="s">
        <v>14</v>
      </c>
      <c r="H490">
        <v>146879424</v>
      </c>
      <c r="I490" t="s">
        <v>2292</v>
      </c>
      <c r="J490" t="s">
        <v>2293</v>
      </c>
      <c r="L490">
        <v>489</v>
      </c>
    </row>
    <row r="491" spans="1:12" x14ac:dyDescent="0.25">
      <c r="A491" t="s">
        <v>2294</v>
      </c>
      <c r="B491" t="s">
        <v>2295</v>
      </c>
      <c r="E491" s="1" t="str">
        <f t="shared" si="7"/>
        <v>https://kc.humanitarianresponse.info/attachment/original?media_file=hermes13/attachments/</v>
      </c>
      <c r="F491" t="s">
        <v>14</v>
      </c>
      <c r="H491">
        <v>146879298</v>
      </c>
      <c r="I491" t="s">
        <v>2296</v>
      </c>
      <c r="J491" t="s">
        <v>2297</v>
      </c>
      <c r="L491">
        <v>490</v>
      </c>
    </row>
    <row r="492" spans="1:12" x14ac:dyDescent="0.25">
      <c r="A492" t="s">
        <v>2298</v>
      </c>
      <c r="B492" t="s">
        <v>2299</v>
      </c>
      <c r="D492" t="s">
        <v>2300</v>
      </c>
      <c r="E492" s="1" t="str">
        <f t="shared" si="7"/>
        <v>https://kc.humanitarianresponse.info/attachment/original?media_file=hermes13/attachments/20EB240350_20201214092135_Inicio-22_33_24.jpg</v>
      </c>
      <c r="F492" t="s">
        <v>14</v>
      </c>
      <c r="H492">
        <v>146801416</v>
      </c>
      <c r="I492" t="s">
        <v>2301</v>
      </c>
      <c r="J492" t="s">
        <v>2302</v>
      </c>
      <c r="L492">
        <v>491</v>
      </c>
    </row>
    <row r="493" spans="1:12" x14ac:dyDescent="0.25">
      <c r="A493" t="s">
        <v>2303</v>
      </c>
      <c r="B493" t="s">
        <v>2304</v>
      </c>
      <c r="D493" t="s">
        <v>2305</v>
      </c>
      <c r="E493" s="1" t="str">
        <f t="shared" si="7"/>
        <v>https://kc.humanitarianresponse.info/attachment/original?media_file=hermes13/attachments/B612_20201214_124402_652-8_54_50.jpg</v>
      </c>
      <c r="F493" t="s">
        <v>14</v>
      </c>
      <c r="H493">
        <v>146801864</v>
      </c>
      <c r="I493" t="s">
        <v>2306</v>
      </c>
      <c r="J493" t="s">
        <v>2307</v>
      </c>
      <c r="L493">
        <v>492</v>
      </c>
    </row>
    <row r="494" spans="1:12" x14ac:dyDescent="0.25">
      <c r="A494" t="s">
        <v>2308</v>
      </c>
      <c r="B494" t="s">
        <v>2309</v>
      </c>
      <c r="D494" t="s">
        <v>2310</v>
      </c>
      <c r="E494" s="1" t="str">
        <f t="shared" si="7"/>
        <v>https://kc.humanitarianresponse.info/attachment/original?media_file=hermes13/attachments/IMG_20201204_103657267-9_21_51.jpg</v>
      </c>
      <c r="F494" t="s">
        <v>14</v>
      </c>
      <c r="H494">
        <v>146805411</v>
      </c>
      <c r="I494" t="s">
        <v>2311</v>
      </c>
      <c r="J494" t="s">
        <v>2312</v>
      </c>
      <c r="L494">
        <v>493</v>
      </c>
    </row>
    <row r="495" spans="1:12" x14ac:dyDescent="0.25">
      <c r="A495" t="s">
        <v>2313</v>
      </c>
      <c r="B495" t="s">
        <v>2314</v>
      </c>
      <c r="E495" s="1" t="str">
        <f t="shared" si="7"/>
        <v>https://kc.humanitarianresponse.info/attachment/original?media_file=hermes13/attachments/</v>
      </c>
      <c r="F495" t="s">
        <v>14</v>
      </c>
      <c r="H495">
        <v>146808249</v>
      </c>
      <c r="I495" t="s">
        <v>2315</v>
      </c>
      <c r="J495" t="s">
        <v>2316</v>
      </c>
      <c r="L495">
        <v>494</v>
      </c>
    </row>
    <row r="496" spans="1:12" x14ac:dyDescent="0.25">
      <c r="A496" t="s">
        <v>2317</v>
      </c>
      <c r="B496" t="s">
        <v>2318</v>
      </c>
      <c r="D496" t="s">
        <v>2319</v>
      </c>
      <c r="E496" s="1" t="str">
        <f t="shared" si="7"/>
        <v>https://kc.humanitarianresponse.info/attachment/original?media_file=hermes13/attachments/20EB240587_20201214125335_Inicio-9_2_33.jpg</v>
      </c>
      <c r="F496" t="s">
        <v>14</v>
      </c>
      <c r="H496">
        <v>146808870</v>
      </c>
      <c r="I496" t="s">
        <v>2320</v>
      </c>
      <c r="J496" t="s">
        <v>2321</v>
      </c>
      <c r="L496">
        <v>495</v>
      </c>
    </row>
    <row r="497" spans="1:12" x14ac:dyDescent="0.25">
      <c r="A497" t="s">
        <v>2322</v>
      </c>
      <c r="B497" t="s">
        <v>2323</v>
      </c>
      <c r="D497" t="s">
        <v>2324</v>
      </c>
      <c r="E497" s="1" t="str">
        <f t="shared" si="7"/>
        <v>https://kc.humanitarianresponse.info/attachment/original?media_file=hermes13/attachments/IMG_20201214_095621755-8_45_8.jpg</v>
      </c>
      <c r="F497" t="s">
        <v>14</v>
      </c>
      <c r="H497">
        <v>146808902</v>
      </c>
      <c r="I497" t="s">
        <v>2325</v>
      </c>
      <c r="J497" t="s">
        <v>2326</v>
      </c>
      <c r="L497">
        <v>496</v>
      </c>
    </row>
    <row r="498" spans="1:12" x14ac:dyDescent="0.25">
      <c r="A498" t="s">
        <v>2327</v>
      </c>
      <c r="B498" t="s">
        <v>2328</v>
      </c>
      <c r="D498" t="s">
        <v>2329</v>
      </c>
      <c r="E498" s="1" t="str">
        <f t="shared" si="7"/>
        <v>https://kc.humanitarianresponse.info/attachment/original?media_file=hermes13/attachments/20EB240267_20201214084307_Inicio-9_25_52.jpg</v>
      </c>
      <c r="F498" t="s">
        <v>14</v>
      </c>
      <c r="H498">
        <v>146815159</v>
      </c>
      <c r="I498" t="s">
        <v>2330</v>
      </c>
      <c r="J498" t="s">
        <v>2331</v>
      </c>
      <c r="L498">
        <v>497</v>
      </c>
    </row>
    <row r="499" spans="1:12" x14ac:dyDescent="0.25">
      <c r="A499" t="s">
        <v>2332</v>
      </c>
      <c r="B499" t="s">
        <v>2333</v>
      </c>
      <c r="D499" t="s">
        <v>2334</v>
      </c>
      <c r="E499" s="1" t="str">
        <f t="shared" si="7"/>
        <v>https://kc.humanitarianresponse.info/attachment/original?media_file=hermes13/attachments/17.- Martes 15 (17 nov 2020 18:43)-9_37_11.png</v>
      </c>
      <c r="F499" t="s">
        <v>14</v>
      </c>
      <c r="H499">
        <v>146815510</v>
      </c>
      <c r="I499" t="s">
        <v>2335</v>
      </c>
      <c r="J499" t="s">
        <v>2336</v>
      </c>
      <c r="L499">
        <v>498</v>
      </c>
    </row>
    <row r="500" spans="1:12" x14ac:dyDescent="0.25">
      <c r="A500" t="s">
        <v>2337</v>
      </c>
      <c r="B500" t="s">
        <v>2338</v>
      </c>
      <c r="E500" s="1" t="str">
        <f t="shared" si="7"/>
        <v>https://kc.humanitarianresponse.info/attachment/original?media_file=hermes13/attachments/</v>
      </c>
      <c r="F500" t="s">
        <v>14</v>
      </c>
      <c r="H500">
        <v>146815887</v>
      </c>
      <c r="I500" t="s">
        <v>2339</v>
      </c>
      <c r="J500" t="s">
        <v>2340</v>
      </c>
      <c r="L500">
        <v>499</v>
      </c>
    </row>
    <row r="501" spans="1:12" x14ac:dyDescent="0.25">
      <c r="A501" t="s">
        <v>2341</v>
      </c>
      <c r="B501" t="s">
        <v>2342</v>
      </c>
      <c r="D501" t="s">
        <v>2343</v>
      </c>
      <c r="E501" s="1" t="str">
        <f t="shared" si="7"/>
        <v>https://kc.humanitarianresponse.info/attachment/original?media_file=hermes13/attachments/IMG_20201214_122316268-9_25_31.jpg</v>
      </c>
      <c r="F501" t="s">
        <v>14</v>
      </c>
      <c r="H501">
        <v>146820695</v>
      </c>
      <c r="I501" t="s">
        <v>2344</v>
      </c>
      <c r="J501" t="s">
        <v>2345</v>
      </c>
      <c r="L501">
        <v>500</v>
      </c>
    </row>
    <row r="502" spans="1:12" x14ac:dyDescent="0.25">
      <c r="A502" t="s">
        <v>2346</v>
      </c>
      <c r="B502" t="s">
        <v>2347</v>
      </c>
      <c r="D502" t="s">
        <v>2348</v>
      </c>
      <c r="E502" s="1" t="str">
        <f t="shared" si="7"/>
        <v>https://kc.humanitarianresponse.info/attachment/original?media_file=hermes13/attachments/20201214_102119-15_28_56.jpg</v>
      </c>
      <c r="F502" t="s">
        <v>14</v>
      </c>
      <c r="H502">
        <v>146823811</v>
      </c>
      <c r="I502" t="s">
        <v>2349</v>
      </c>
      <c r="J502" t="s">
        <v>2350</v>
      </c>
      <c r="L502">
        <v>501</v>
      </c>
    </row>
    <row r="503" spans="1:12" x14ac:dyDescent="0.25">
      <c r="A503" t="s">
        <v>2351</v>
      </c>
      <c r="B503" t="s">
        <v>2352</v>
      </c>
      <c r="D503" t="s">
        <v>2353</v>
      </c>
      <c r="E503" s="1" t="str">
        <f t="shared" si="7"/>
        <v>https://kc.humanitarianresponse.info/attachment/original?media_file=hermes13/attachments/20201214_081549-9_59_4.jpg</v>
      </c>
      <c r="F503" t="s">
        <v>14</v>
      </c>
      <c r="H503">
        <v>146824302</v>
      </c>
      <c r="I503" t="s">
        <v>2354</v>
      </c>
      <c r="J503" t="s">
        <v>2355</v>
      </c>
      <c r="L503">
        <v>502</v>
      </c>
    </row>
    <row r="504" spans="1:12" x14ac:dyDescent="0.25">
      <c r="A504" t="s">
        <v>2356</v>
      </c>
      <c r="B504" t="s">
        <v>2357</v>
      </c>
      <c r="D504" t="s">
        <v>2358</v>
      </c>
      <c r="E504" s="1" t="str">
        <f t="shared" si="7"/>
        <v>https://kc.humanitarianresponse.info/attachment/original?media_file=hermes13/attachments/IMG_20201214_093957320-10_8_39.jpg</v>
      </c>
      <c r="F504" t="s">
        <v>14</v>
      </c>
      <c r="H504">
        <v>146826541</v>
      </c>
      <c r="I504" t="s">
        <v>2359</v>
      </c>
      <c r="J504" t="s">
        <v>2360</v>
      </c>
      <c r="L504">
        <v>503</v>
      </c>
    </row>
    <row r="505" spans="1:12" x14ac:dyDescent="0.25">
      <c r="A505" t="s">
        <v>2361</v>
      </c>
      <c r="B505" t="s">
        <v>2362</v>
      </c>
      <c r="D505" t="s">
        <v>2363</v>
      </c>
      <c r="E505" s="1" t="str">
        <f t="shared" si="7"/>
        <v>https://kc.humanitarianresponse.info/attachment/original?media_file=hermes13/attachments/20EB240558_20201214100521_Inicio-21_16_33.jpg</v>
      </c>
      <c r="F505" t="s">
        <v>14</v>
      </c>
      <c r="H505">
        <v>146827252</v>
      </c>
      <c r="I505" t="s">
        <v>2364</v>
      </c>
      <c r="J505" t="s">
        <v>2365</v>
      </c>
      <c r="L505">
        <v>504</v>
      </c>
    </row>
    <row r="506" spans="1:12" x14ac:dyDescent="0.25">
      <c r="A506" t="s">
        <v>2366</v>
      </c>
      <c r="B506" t="s">
        <v>2367</v>
      </c>
      <c r="D506" t="s">
        <v>2368</v>
      </c>
      <c r="E506" s="1" t="str">
        <f t="shared" si="7"/>
        <v>https://kc.humanitarianresponse.info/attachment/original?media_file=hermes13/attachments/IMG-20201219-WA0002-10_5_56.jpg</v>
      </c>
      <c r="F506" t="s">
        <v>14</v>
      </c>
      <c r="H506">
        <v>146829124</v>
      </c>
      <c r="I506" t="s">
        <v>2369</v>
      </c>
      <c r="J506" t="s">
        <v>2370</v>
      </c>
      <c r="L506">
        <v>505</v>
      </c>
    </row>
    <row r="507" spans="1:12" x14ac:dyDescent="0.25">
      <c r="A507" t="s">
        <v>2371</v>
      </c>
      <c r="B507" t="s">
        <v>2372</v>
      </c>
      <c r="D507" t="s">
        <v>2373</v>
      </c>
      <c r="E507" s="1" t="str">
        <f t="shared" si="7"/>
        <v>https://kc.humanitarianresponse.info/attachment/original?media_file=hermes13/attachments/Snapchat-1026531611-10_35_2.jpg</v>
      </c>
      <c r="F507" t="s">
        <v>14</v>
      </c>
      <c r="H507">
        <v>146830507</v>
      </c>
      <c r="I507" t="s">
        <v>2374</v>
      </c>
      <c r="J507" t="s">
        <v>2375</v>
      </c>
      <c r="L507">
        <v>506</v>
      </c>
    </row>
    <row r="508" spans="1:12" x14ac:dyDescent="0.25">
      <c r="A508" t="s">
        <v>2376</v>
      </c>
      <c r="B508" t="s">
        <v>2377</v>
      </c>
      <c r="E508" s="1" t="str">
        <f t="shared" si="7"/>
        <v>https://kc.humanitarianresponse.info/attachment/original?media_file=hermes13/attachments/</v>
      </c>
      <c r="F508" t="s">
        <v>14</v>
      </c>
      <c r="H508">
        <v>146830558</v>
      </c>
      <c r="I508" t="s">
        <v>2378</v>
      </c>
      <c r="J508" t="s">
        <v>2379</v>
      </c>
      <c r="L508">
        <v>507</v>
      </c>
    </row>
    <row r="509" spans="1:12" x14ac:dyDescent="0.25">
      <c r="A509" t="s">
        <v>2380</v>
      </c>
      <c r="B509" t="s">
        <v>2381</v>
      </c>
      <c r="D509" t="s">
        <v>2382</v>
      </c>
      <c r="E509" s="1" t="str">
        <f t="shared" si="7"/>
        <v>https://kc.humanitarianresponse.info/attachment/original?media_file=hermes13/attachments/IMG_20201214_103125869-10_14_18.jpg</v>
      </c>
      <c r="F509" t="s">
        <v>14</v>
      </c>
      <c r="H509">
        <v>146831307</v>
      </c>
      <c r="I509" t="s">
        <v>2383</v>
      </c>
      <c r="J509" t="s">
        <v>2384</v>
      </c>
      <c r="L509">
        <v>508</v>
      </c>
    </row>
    <row r="510" spans="1:12" x14ac:dyDescent="0.25">
      <c r="A510" t="s">
        <v>2385</v>
      </c>
      <c r="B510" t="s">
        <v>2386</v>
      </c>
      <c r="D510" t="s">
        <v>2387</v>
      </c>
      <c r="E510" s="1" t="str">
        <f t="shared" si="7"/>
        <v>https://kc.humanitarianresponse.info/attachment/original?media_file=hermes13/attachments/20EB240089_20201214123209_Inicio-21_46_17.jpg</v>
      </c>
      <c r="F510" t="s">
        <v>14</v>
      </c>
      <c r="H510">
        <v>146831615</v>
      </c>
      <c r="I510" t="s">
        <v>2388</v>
      </c>
      <c r="J510" t="s">
        <v>2389</v>
      </c>
      <c r="L510">
        <v>509</v>
      </c>
    </row>
    <row r="511" spans="1:12" x14ac:dyDescent="0.25">
      <c r="A511" t="s">
        <v>2390</v>
      </c>
      <c r="B511" t="s">
        <v>2391</v>
      </c>
      <c r="D511" t="s">
        <v>2392</v>
      </c>
      <c r="E511" s="1" t="str">
        <f t="shared" si="7"/>
        <v>https://kc.humanitarianresponse.info/attachment/original?media_file=hermes13/attachments/IMG_20201214_083557311-9_39_25.jpg</v>
      </c>
      <c r="F511" t="s">
        <v>14</v>
      </c>
      <c r="H511">
        <v>146831654</v>
      </c>
      <c r="I511" t="s">
        <v>2393</v>
      </c>
      <c r="J511" t="s">
        <v>2394</v>
      </c>
      <c r="L511">
        <v>510</v>
      </c>
    </row>
    <row r="512" spans="1:12" x14ac:dyDescent="0.25">
      <c r="A512" t="s">
        <v>2395</v>
      </c>
      <c r="B512" t="s">
        <v>2396</v>
      </c>
      <c r="E512" s="1" t="str">
        <f t="shared" si="7"/>
        <v>https://kc.humanitarianresponse.info/attachment/original?media_file=hermes13/attachments/</v>
      </c>
      <c r="F512" t="s">
        <v>14</v>
      </c>
      <c r="H512">
        <v>146832471</v>
      </c>
      <c r="I512" t="s">
        <v>2397</v>
      </c>
      <c r="J512" t="s">
        <v>2398</v>
      </c>
      <c r="L512">
        <v>511</v>
      </c>
    </row>
    <row r="513" spans="1:12" x14ac:dyDescent="0.25">
      <c r="A513" t="s">
        <v>2399</v>
      </c>
      <c r="B513" t="s">
        <v>2400</v>
      </c>
      <c r="D513" t="s">
        <v>2401</v>
      </c>
      <c r="E513" s="1" t="str">
        <f t="shared" si="7"/>
        <v>https://kc.humanitarianresponse.info/attachment/original?media_file=hermes13/attachments/IMG_20201214_115752218-10_54_1.jpg</v>
      </c>
      <c r="F513" t="s">
        <v>14</v>
      </c>
      <c r="H513">
        <v>146832774</v>
      </c>
      <c r="I513" t="s">
        <v>2402</v>
      </c>
      <c r="J513" t="s">
        <v>2403</v>
      </c>
      <c r="L513">
        <v>512</v>
      </c>
    </row>
    <row r="514" spans="1:12" x14ac:dyDescent="0.25">
      <c r="A514" t="s">
        <v>2404</v>
      </c>
      <c r="B514" t="s">
        <v>2405</v>
      </c>
      <c r="E514" s="1" t="str">
        <f t="shared" si="7"/>
        <v>https://kc.humanitarianresponse.info/attachment/original?media_file=hermes13/attachments/</v>
      </c>
      <c r="F514" t="s">
        <v>14</v>
      </c>
      <c r="H514">
        <v>146832899</v>
      </c>
      <c r="I514" t="s">
        <v>2406</v>
      </c>
      <c r="J514" t="s">
        <v>2407</v>
      </c>
      <c r="L514">
        <v>513</v>
      </c>
    </row>
    <row r="515" spans="1:12" x14ac:dyDescent="0.25">
      <c r="A515" t="s">
        <v>2408</v>
      </c>
      <c r="B515" t="s">
        <v>2409</v>
      </c>
      <c r="E515" s="1" t="str">
        <f t="shared" ref="E515:E578" si="8">HYPERLINK(CONCATENATE($E$1,D515))</f>
        <v>https://kc.humanitarianresponse.info/attachment/original?media_file=hermes13/attachments/</v>
      </c>
      <c r="F515" t="s">
        <v>14</v>
      </c>
      <c r="H515">
        <v>146833073</v>
      </c>
      <c r="I515" t="s">
        <v>2410</v>
      </c>
      <c r="J515" t="s">
        <v>2411</v>
      </c>
      <c r="L515">
        <v>514</v>
      </c>
    </row>
    <row r="516" spans="1:12" x14ac:dyDescent="0.25">
      <c r="A516" t="s">
        <v>2412</v>
      </c>
      <c r="B516" t="s">
        <v>2413</v>
      </c>
      <c r="E516" s="1" t="str">
        <f t="shared" si="8"/>
        <v>https://kc.humanitarianresponse.info/attachment/original?media_file=hermes13/attachments/</v>
      </c>
      <c r="F516" t="s">
        <v>14</v>
      </c>
      <c r="H516">
        <v>146833091</v>
      </c>
      <c r="I516" t="s">
        <v>2414</v>
      </c>
      <c r="J516" t="s">
        <v>2415</v>
      </c>
      <c r="L516">
        <v>515</v>
      </c>
    </row>
    <row r="517" spans="1:12" x14ac:dyDescent="0.25">
      <c r="A517" t="s">
        <v>2416</v>
      </c>
      <c r="B517" t="s">
        <v>2417</v>
      </c>
      <c r="E517" s="1" t="str">
        <f t="shared" si="8"/>
        <v>https://kc.humanitarianresponse.info/attachment/original?media_file=hermes13/attachments/</v>
      </c>
      <c r="F517" t="s">
        <v>14</v>
      </c>
      <c r="H517">
        <v>146833213</v>
      </c>
      <c r="I517" t="s">
        <v>2418</v>
      </c>
      <c r="J517" t="s">
        <v>2419</v>
      </c>
      <c r="L517">
        <v>516</v>
      </c>
    </row>
    <row r="518" spans="1:12" x14ac:dyDescent="0.25">
      <c r="A518" t="s">
        <v>2420</v>
      </c>
      <c r="B518" t="s">
        <v>2421</v>
      </c>
      <c r="D518" t="s">
        <v>2422</v>
      </c>
      <c r="E518" s="1" t="str">
        <f t="shared" si="8"/>
        <v>https://kc.humanitarianresponse.info/attachment/original?media_file=hermes13/attachments/Captura de pantalla_20201219-101635-10_19_6.png</v>
      </c>
      <c r="F518" t="s">
        <v>14</v>
      </c>
      <c r="H518">
        <v>146833500</v>
      </c>
      <c r="I518" t="s">
        <v>2423</v>
      </c>
      <c r="J518" t="s">
        <v>2424</v>
      </c>
      <c r="L518">
        <v>517</v>
      </c>
    </row>
    <row r="519" spans="1:12" x14ac:dyDescent="0.25">
      <c r="A519" t="s">
        <v>2425</v>
      </c>
      <c r="B519" t="s">
        <v>2426</v>
      </c>
      <c r="D519" t="s">
        <v>2427</v>
      </c>
      <c r="E519" s="1" t="str">
        <f t="shared" si="8"/>
        <v>https://kc.humanitarianresponse.info/attachment/original?media_file=hermes13/attachments/163240296_20201214090100_Inicio-10_18_8.jpg</v>
      </c>
      <c r="F519" t="s">
        <v>14</v>
      </c>
      <c r="H519">
        <v>146834358</v>
      </c>
      <c r="I519" t="s">
        <v>2428</v>
      </c>
      <c r="J519" t="s">
        <v>2429</v>
      </c>
      <c r="L519">
        <v>518</v>
      </c>
    </row>
    <row r="520" spans="1:12" x14ac:dyDescent="0.25">
      <c r="A520" t="s">
        <v>2430</v>
      </c>
      <c r="B520" t="s">
        <v>2431</v>
      </c>
      <c r="D520" t="s">
        <v>2432</v>
      </c>
      <c r="E520" s="1" t="str">
        <f t="shared" si="8"/>
        <v>https://kc.humanitarianresponse.info/attachment/original?media_file=hermes13/attachments/20EB240021_20201214110255_Inicio-10_52_49.jpg</v>
      </c>
      <c r="F520" t="s">
        <v>14</v>
      </c>
      <c r="H520">
        <v>146834552</v>
      </c>
      <c r="I520" t="s">
        <v>2433</v>
      </c>
      <c r="J520" t="s">
        <v>2434</v>
      </c>
      <c r="L520">
        <v>519</v>
      </c>
    </row>
    <row r="521" spans="1:12" x14ac:dyDescent="0.25">
      <c r="A521" t="s">
        <v>2435</v>
      </c>
      <c r="B521" t="s">
        <v>2436</v>
      </c>
      <c r="E521" s="1" t="str">
        <f t="shared" si="8"/>
        <v>https://kc.humanitarianresponse.info/attachment/original?media_file=hermes13/attachments/</v>
      </c>
      <c r="F521" t="s">
        <v>14</v>
      </c>
      <c r="H521">
        <v>146834560</v>
      </c>
      <c r="I521" t="s">
        <v>2437</v>
      </c>
      <c r="J521" t="s">
        <v>2438</v>
      </c>
      <c r="L521">
        <v>520</v>
      </c>
    </row>
    <row r="522" spans="1:12" x14ac:dyDescent="0.25">
      <c r="A522" t="s">
        <v>2439</v>
      </c>
      <c r="B522" t="s">
        <v>2440</v>
      </c>
      <c r="E522" s="1" t="str">
        <f t="shared" si="8"/>
        <v>https://kc.humanitarianresponse.info/attachment/original?media_file=hermes13/attachments/</v>
      </c>
      <c r="F522" t="s">
        <v>14</v>
      </c>
      <c r="H522">
        <v>146835357</v>
      </c>
      <c r="I522" t="s">
        <v>2441</v>
      </c>
      <c r="J522" t="s">
        <v>2442</v>
      </c>
      <c r="L522">
        <v>521</v>
      </c>
    </row>
    <row r="523" spans="1:12" x14ac:dyDescent="0.25">
      <c r="A523" t="s">
        <v>2443</v>
      </c>
      <c r="B523" t="s">
        <v>2444</v>
      </c>
      <c r="E523" s="1" t="str">
        <f t="shared" si="8"/>
        <v>https://kc.humanitarianresponse.info/attachment/original?media_file=hermes13/attachments/</v>
      </c>
      <c r="F523" t="s">
        <v>14</v>
      </c>
      <c r="H523">
        <v>146836673</v>
      </c>
      <c r="I523" t="s">
        <v>2445</v>
      </c>
      <c r="J523" t="s">
        <v>2446</v>
      </c>
      <c r="L523">
        <v>522</v>
      </c>
    </row>
    <row r="524" spans="1:12" x14ac:dyDescent="0.25">
      <c r="A524" t="s">
        <v>2447</v>
      </c>
      <c r="B524" t="s">
        <v>2448</v>
      </c>
      <c r="E524" s="1" t="str">
        <f t="shared" si="8"/>
        <v>https://kc.humanitarianresponse.info/attachment/original?media_file=hermes13/attachments/</v>
      </c>
      <c r="F524" t="s">
        <v>14</v>
      </c>
      <c r="H524">
        <v>146837148</v>
      </c>
      <c r="I524" t="s">
        <v>2449</v>
      </c>
      <c r="J524" t="s">
        <v>2450</v>
      </c>
      <c r="L524">
        <v>523</v>
      </c>
    </row>
    <row r="525" spans="1:12" x14ac:dyDescent="0.25">
      <c r="A525" t="s">
        <v>2451</v>
      </c>
      <c r="B525" t="s">
        <v>2452</v>
      </c>
      <c r="E525" s="1" t="str">
        <f t="shared" si="8"/>
        <v>https://kc.humanitarianresponse.info/attachment/original?media_file=hermes13/attachments/</v>
      </c>
      <c r="F525" t="s">
        <v>14</v>
      </c>
      <c r="H525">
        <v>146837583</v>
      </c>
      <c r="I525" t="s">
        <v>2453</v>
      </c>
      <c r="J525" t="s">
        <v>2454</v>
      </c>
      <c r="L525">
        <v>524</v>
      </c>
    </row>
    <row r="526" spans="1:12" x14ac:dyDescent="0.25">
      <c r="A526" t="s">
        <v>2455</v>
      </c>
      <c r="B526" t="s">
        <v>2456</v>
      </c>
      <c r="E526" s="1" t="str">
        <f t="shared" si="8"/>
        <v>https://kc.humanitarianresponse.info/attachment/original?media_file=hermes13/attachments/</v>
      </c>
      <c r="F526" t="s">
        <v>14</v>
      </c>
      <c r="H526">
        <v>146837901</v>
      </c>
      <c r="I526" t="s">
        <v>2457</v>
      </c>
      <c r="J526" t="s">
        <v>2458</v>
      </c>
      <c r="L526">
        <v>525</v>
      </c>
    </row>
    <row r="527" spans="1:12" x14ac:dyDescent="0.25">
      <c r="A527" t="s">
        <v>2459</v>
      </c>
      <c r="B527" t="s">
        <v>2460</v>
      </c>
      <c r="E527" s="1" t="str">
        <f t="shared" si="8"/>
        <v>https://kc.humanitarianresponse.info/attachment/original?media_file=hermes13/attachments/</v>
      </c>
      <c r="F527" t="s">
        <v>14</v>
      </c>
      <c r="H527">
        <v>146838537</v>
      </c>
      <c r="I527" t="s">
        <v>2461</v>
      </c>
      <c r="J527" t="s">
        <v>2462</v>
      </c>
      <c r="L527">
        <v>526</v>
      </c>
    </row>
    <row r="528" spans="1:12" x14ac:dyDescent="0.25">
      <c r="A528" t="s">
        <v>2463</v>
      </c>
      <c r="B528" t="s">
        <v>2464</v>
      </c>
      <c r="E528" s="1" t="str">
        <f t="shared" si="8"/>
        <v>https://kc.humanitarianresponse.info/attachment/original?media_file=hermes13/attachments/</v>
      </c>
      <c r="F528" t="s">
        <v>14</v>
      </c>
      <c r="H528">
        <v>146838579</v>
      </c>
      <c r="I528" t="s">
        <v>2465</v>
      </c>
      <c r="J528" t="s">
        <v>2466</v>
      </c>
      <c r="L528">
        <v>527</v>
      </c>
    </row>
    <row r="529" spans="1:12" x14ac:dyDescent="0.25">
      <c r="A529" t="s">
        <v>2467</v>
      </c>
      <c r="B529" t="s">
        <v>2468</v>
      </c>
      <c r="D529" t="s">
        <v>2469</v>
      </c>
      <c r="E529" s="1" t="str">
        <f t="shared" si="8"/>
        <v>https://kc.humanitarianresponse.info/attachment/original?media_file=hermes13/attachments/IMG_20201215_124058129-11_15_13.jpg</v>
      </c>
      <c r="F529" t="s">
        <v>14</v>
      </c>
      <c r="H529">
        <v>146838929</v>
      </c>
      <c r="I529" t="s">
        <v>2470</v>
      </c>
      <c r="J529" t="s">
        <v>2471</v>
      </c>
      <c r="L529">
        <v>528</v>
      </c>
    </row>
    <row r="530" spans="1:12" x14ac:dyDescent="0.25">
      <c r="A530" t="s">
        <v>2472</v>
      </c>
      <c r="B530" t="s">
        <v>2473</v>
      </c>
      <c r="E530" s="1" t="str">
        <f t="shared" si="8"/>
        <v>https://kc.humanitarianresponse.info/attachment/original?media_file=hermes13/attachments/</v>
      </c>
      <c r="F530" t="s">
        <v>14</v>
      </c>
      <c r="H530">
        <v>146839327</v>
      </c>
      <c r="I530" t="s">
        <v>2474</v>
      </c>
      <c r="J530" t="s">
        <v>2475</v>
      </c>
      <c r="L530">
        <v>529</v>
      </c>
    </row>
    <row r="531" spans="1:12" x14ac:dyDescent="0.25">
      <c r="A531" t="s">
        <v>2476</v>
      </c>
      <c r="B531" t="s">
        <v>2477</v>
      </c>
      <c r="D531" t="s">
        <v>2478</v>
      </c>
      <c r="E531" s="1" t="str">
        <f t="shared" si="8"/>
        <v>https://kc.humanitarianresponse.info/attachment/original?media_file=hermes13/attachments/19EB241057_20201214111205_Inicio-11_10_30.jpg</v>
      </c>
      <c r="F531" t="s">
        <v>14</v>
      </c>
      <c r="H531">
        <v>146840153</v>
      </c>
      <c r="I531" t="s">
        <v>2479</v>
      </c>
      <c r="J531" t="s">
        <v>2480</v>
      </c>
      <c r="L531">
        <v>530</v>
      </c>
    </row>
    <row r="532" spans="1:12" x14ac:dyDescent="0.25">
      <c r="A532" t="s">
        <v>2481</v>
      </c>
      <c r="B532" t="s">
        <v>2482</v>
      </c>
      <c r="D532" t="s">
        <v>2483</v>
      </c>
      <c r="E532" s="1" t="str">
        <f t="shared" si="8"/>
        <v>https://kc.humanitarianresponse.info/attachment/original?media_file=hermes13/attachments/IMG-20201214-WA0001-11_28_33.jpg</v>
      </c>
      <c r="F532" t="s">
        <v>14</v>
      </c>
      <c r="H532">
        <v>146840435</v>
      </c>
      <c r="I532" t="s">
        <v>2484</v>
      </c>
      <c r="J532" t="s">
        <v>2485</v>
      </c>
      <c r="L532">
        <v>531</v>
      </c>
    </row>
    <row r="533" spans="1:12" x14ac:dyDescent="0.25">
      <c r="A533" t="s">
        <v>2486</v>
      </c>
      <c r="B533" t="s">
        <v>2487</v>
      </c>
      <c r="E533" s="1" t="str">
        <f t="shared" si="8"/>
        <v>https://kc.humanitarianresponse.info/attachment/original?media_file=hermes13/attachments/</v>
      </c>
      <c r="F533" t="s">
        <v>14</v>
      </c>
      <c r="H533">
        <v>146840663</v>
      </c>
      <c r="I533" t="s">
        <v>2488</v>
      </c>
      <c r="J533" t="s">
        <v>2489</v>
      </c>
      <c r="L533">
        <v>532</v>
      </c>
    </row>
    <row r="534" spans="1:12" x14ac:dyDescent="0.25">
      <c r="A534" t="s">
        <v>2490</v>
      </c>
      <c r="B534" t="s">
        <v>2491</v>
      </c>
      <c r="E534" s="1" t="str">
        <f t="shared" si="8"/>
        <v>https://kc.humanitarianresponse.info/attachment/original?media_file=hermes13/attachments/</v>
      </c>
      <c r="F534" t="s">
        <v>14</v>
      </c>
      <c r="H534">
        <v>146841255</v>
      </c>
      <c r="I534" t="s">
        <v>2492</v>
      </c>
      <c r="J534" t="s">
        <v>2493</v>
      </c>
      <c r="L534">
        <v>533</v>
      </c>
    </row>
    <row r="535" spans="1:12" x14ac:dyDescent="0.25">
      <c r="A535" t="s">
        <v>2494</v>
      </c>
      <c r="B535" t="s">
        <v>2495</v>
      </c>
      <c r="D535" t="s">
        <v>2496</v>
      </c>
      <c r="E535" s="1" t="str">
        <f t="shared" si="8"/>
        <v>https://kc.humanitarianresponse.info/attachment/original?media_file=hermes13/attachments/153240627_20201214102549_Inicio-8_11_34.jpg</v>
      </c>
      <c r="F535" t="s">
        <v>14</v>
      </c>
      <c r="H535">
        <v>146841445</v>
      </c>
      <c r="I535" t="s">
        <v>2497</v>
      </c>
      <c r="J535" t="s">
        <v>2498</v>
      </c>
      <c r="L535">
        <v>534</v>
      </c>
    </row>
    <row r="536" spans="1:12" x14ac:dyDescent="0.25">
      <c r="A536" t="s">
        <v>2499</v>
      </c>
      <c r="B536" t="s">
        <v>2500</v>
      </c>
      <c r="D536" t="s">
        <v>2501</v>
      </c>
      <c r="E536" s="1" t="str">
        <f t="shared" si="8"/>
        <v>https://kc.humanitarianresponse.info/attachment/original?media_file=hermes13/attachments/inbound2065387187614619462-10_58_33.jpg</v>
      </c>
      <c r="F536" t="s">
        <v>14</v>
      </c>
      <c r="H536">
        <v>146842396</v>
      </c>
      <c r="I536" t="s">
        <v>2502</v>
      </c>
      <c r="J536" t="s">
        <v>2503</v>
      </c>
      <c r="L536">
        <v>535</v>
      </c>
    </row>
    <row r="537" spans="1:12" x14ac:dyDescent="0.25">
      <c r="A537" t="s">
        <v>2504</v>
      </c>
      <c r="B537" t="s">
        <v>2505</v>
      </c>
      <c r="E537" s="1" t="str">
        <f t="shared" si="8"/>
        <v>https://kc.humanitarianresponse.info/attachment/original?media_file=hermes13/attachments/</v>
      </c>
      <c r="F537" t="s">
        <v>14</v>
      </c>
      <c r="H537">
        <v>146843437</v>
      </c>
      <c r="I537" t="s">
        <v>2506</v>
      </c>
      <c r="J537" t="s">
        <v>2507</v>
      </c>
      <c r="L537">
        <v>536</v>
      </c>
    </row>
    <row r="538" spans="1:12" x14ac:dyDescent="0.25">
      <c r="A538" t="s">
        <v>2508</v>
      </c>
      <c r="B538" t="s">
        <v>2509</v>
      </c>
      <c r="D538" t="s">
        <v>2510</v>
      </c>
      <c r="E538" s="1" t="str">
        <f t="shared" si="8"/>
        <v>https://kc.humanitarianresponse.info/attachment/original?media_file=hermes13/attachments/IMG_20201215_095618644-11_39_55.jpg</v>
      </c>
      <c r="F538" t="s">
        <v>14</v>
      </c>
      <c r="H538">
        <v>146845173</v>
      </c>
      <c r="I538" t="s">
        <v>2511</v>
      </c>
      <c r="J538" t="s">
        <v>2512</v>
      </c>
      <c r="L538">
        <v>537</v>
      </c>
    </row>
    <row r="539" spans="1:12" x14ac:dyDescent="0.25">
      <c r="A539" t="s">
        <v>2513</v>
      </c>
      <c r="B539" t="s">
        <v>2514</v>
      </c>
      <c r="E539" s="1" t="str">
        <f t="shared" si="8"/>
        <v>https://kc.humanitarianresponse.info/attachment/original?media_file=hermes13/attachments/</v>
      </c>
      <c r="F539" t="s">
        <v>14</v>
      </c>
      <c r="H539">
        <v>146845955</v>
      </c>
      <c r="I539" t="s">
        <v>2515</v>
      </c>
      <c r="J539" t="s">
        <v>2516</v>
      </c>
      <c r="L539">
        <v>538</v>
      </c>
    </row>
    <row r="540" spans="1:12" x14ac:dyDescent="0.25">
      <c r="A540" t="s">
        <v>2517</v>
      </c>
      <c r="B540" t="s">
        <v>2518</v>
      </c>
      <c r="E540" s="1" t="str">
        <f t="shared" si="8"/>
        <v>https://kc.humanitarianresponse.info/attachment/original?media_file=hermes13/attachments/</v>
      </c>
      <c r="F540" t="s">
        <v>14</v>
      </c>
      <c r="H540">
        <v>146846073</v>
      </c>
      <c r="I540" t="s">
        <v>2519</v>
      </c>
      <c r="J540" t="s">
        <v>2520</v>
      </c>
      <c r="L540">
        <v>539</v>
      </c>
    </row>
    <row r="541" spans="1:12" x14ac:dyDescent="0.25">
      <c r="A541" t="s">
        <v>2521</v>
      </c>
      <c r="B541" t="s">
        <v>2522</v>
      </c>
      <c r="D541" t="s">
        <v>2523</v>
      </c>
      <c r="E541" s="1" t="str">
        <f t="shared" si="8"/>
        <v>https://kc.humanitarianresponse.info/attachment/original?media_file=hermes13/attachments/IMG_20201215_103405830-10_8_37.jpg</v>
      </c>
      <c r="F541" t="s">
        <v>14</v>
      </c>
      <c r="H541">
        <v>146847827</v>
      </c>
      <c r="I541" t="s">
        <v>2524</v>
      </c>
      <c r="J541" t="s">
        <v>2525</v>
      </c>
      <c r="L541">
        <v>540</v>
      </c>
    </row>
    <row r="542" spans="1:12" x14ac:dyDescent="0.25">
      <c r="A542" t="s">
        <v>2526</v>
      </c>
      <c r="B542" t="s">
        <v>2527</v>
      </c>
      <c r="D542" t="s">
        <v>2528</v>
      </c>
      <c r="E542" s="1" t="str">
        <f t="shared" si="8"/>
        <v>https://kc.humanitarianresponse.info/attachment/original?media_file=hermes13/attachments/20201219_114836-11_51_54.jpg</v>
      </c>
      <c r="F542" t="s">
        <v>14</v>
      </c>
      <c r="H542">
        <v>146847856</v>
      </c>
      <c r="I542" t="s">
        <v>2529</v>
      </c>
      <c r="J542" t="s">
        <v>2530</v>
      </c>
      <c r="L542">
        <v>541</v>
      </c>
    </row>
    <row r="543" spans="1:12" x14ac:dyDescent="0.25">
      <c r="A543" t="s">
        <v>2531</v>
      </c>
      <c r="B543" t="s">
        <v>2532</v>
      </c>
      <c r="D543" t="s">
        <v>2533</v>
      </c>
      <c r="E543" s="1" t="str">
        <f t="shared" si="8"/>
        <v>https://kc.humanitarianresponse.info/attachment/original?media_file=hermes13/attachments/IMG_20201214_135802454-12_15_40.jpg</v>
      </c>
      <c r="F543" t="s">
        <v>14</v>
      </c>
      <c r="H543">
        <v>146849470</v>
      </c>
      <c r="I543" t="s">
        <v>2534</v>
      </c>
      <c r="J543" t="s">
        <v>2535</v>
      </c>
      <c r="L543">
        <v>542</v>
      </c>
    </row>
    <row r="544" spans="1:12" x14ac:dyDescent="0.25">
      <c r="A544" t="s">
        <v>2536</v>
      </c>
      <c r="B544" t="s">
        <v>2537</v>
      </c>
      <c r="D544" t="s">
        <v>2538</v>
      </c>
      <c r="E544" s="1" t="str">
        <f t="shared" si="8"/>
        <v>https://kc.humanitarianresponse.info/attachment/original?media_file=hermes13/attachments/20EB240144_20201214082717_Inicio-10_54_51.jpg</v>
      </c>
      <c r="F544" t="s">
        <v>14</v>
      </c>
      <c r="H544">
        <v>146850691</v>
      </c>
      <c r="I544" t="s">
        <v>2539</v>
      </c>
      <c r="J544" t="s">
        <v>2540</v>
      </c>
      <c r="L544">
        <v>543</v>
      </c>
    </row>
    <row r="545" spans="1:12" x14ac:dyDescent="0.25">
      <c r="A545" t="s">
        <v>2541</v>
      </c>
      <c r="B545" t="s">
        <v>2542</v>
      </c>
      <c r="D545" t="s">
        <v>2543</v>
      </c>
      <c r="E545" s="1" t="str">
        <f t="shared" si="8"/>
        <v>https://kc.humanitarianresponse.info/attachment/original?media_file=hermes13/attachments/20EB240222_20201214075804_Inicio-12_37_16.jpg</v>
      </c>
      <c r="F545" t="s">
        <v>14</v>
      </c>
      <c r="H545">
        <v>146850899</v>
      </c>
      <c r="I545" t="s">
        <v>2544</v>
      </c>
      <c r="J545" t="s">
        <v>2545</v>
      </c>
      <c r="L545">
        <v>544</v>
      </c>
    </row>
    <row r="546" spans="1:12" x14ac:dyDescent="0.25">
      <c r="A546" t="s">
        <v>2546</v>
      </c>
      <c r="B546" t="s">
        <v>2547</v>
      </c>
      <c r="E546" s="1" t="str">
        <f t="shared" si="8"/>
        <v>https://kc.humanitarianresponse.info/attachment/original?media_file=hermes13/attachments/</v>
      </c>
      <c r="F546" t="s">
        <v>14</v>
      </c>
      <c r="H546">
        <v>146851897</v>
      </c>
      <c r="I546" t="s">
        <v>2548</v>
      </c>
      <c r="J546" t="s">
        <v>2549</v>
      </c>
      <c r="L546">
        <v>545</v>
      </c>
    </row>
    <row r="547" spans="1:12" x14ac:dyDescent="0.25">
      <c r="A547" t="s">
        <v>2550</v>
      </c>
      <c r="B547" t="s">
        <v>2551</v>
      </c>
      <c r="E547" s="1" t="str">
        <f t="shared" si="8"/>
        <v>https://kc.humanitarianresponse.info/attachment/original?media_file=hermes13/attachments/</v>
      </c>
      <c r="F547" t="s">
        <v>14</v>
      </c>
      <c r="H547">
        <v>146852011</v>
      </c>
      <c r="I547" t="s">
        <v>2552</v>
      </c>
      <c r="J547" t="s">
        <v>2553</v>
      </c>
      <c r="L547">
        <v>546</v>
      </c>
    </row>
    <row r="548" spans="1:12" x14ac:dyDescent="0.25">
      <c r="A548" t="s">
        <v>2554</v>
      </c>
      <c r="B548" t="s">
        <v>2555</v>
      </c>
      <c r="E548" s="1" t="str">
        <f t="shared" si="8"/>
        <v>https://kc.humanitarianresponse.info/attachment/original?media_file=hermes13/attachments/</v>
      </c>
      <c r="F548" t="s">
        <v>14</v>
      </c>
      <c r="H548">
        <v>146852907</v>
      </c>
      <c r="I548" t="s">
        <v>2556</v>
      </c>
      <c r="J548" t="s">
        <v>2557</v>
      </c>
      <c r="L548">
        <v>547</v>
      </c>
    </row>
    <row r="549" spans="1:12" x14ac:dyDescent="0.25">
      <c r="A549" t="s">
        <v>2558</v>
      </c>
      <c r="B549" t="s">
        <v>2559</v>
      </c>
      <c r="D549" t="s">
        <v>2560</v>
      </c>
      <c r="E549" s="1" t="str">
        <f t="shared" si="8"/>
        <v>https://kc.humanitarianresponse.info/attachment/original?media_file=hermes13/attachments/18EB240025_20201214090840_Inicio-16_59_20.jpg</v>
      </c>
      <c r="F549" t="s">
        <v>14</v>
      </c>
      <c r="H549">
        <v>146853077</v>
      </c>
      <c r="I549" t="s">
        <v>2561</v>
      </c>
      <c r="J549" t="s">
        <v>2562</v>
      </c>
      <c r="L549">
        <v>548</v>
      </c>
    </row>
    <row r="550" spans="1:12" x14ac:dyDescent="0.25">
      <c r="A550" t="s">
        <v>2558</v>
      </c>
      <c r="B550" t="s">
        <v>2559</v>
      </c>
      <c r="D550" t="s">
        <v>2560</v>
      </c>
      <c r="E550" s="1" t="str">
        <f t="shared" si="8"/>
        <v>https://kc.humanitarianresponse.info/attachment/original?media_file=hermes13/attachments/18EB240025_20201214090840_Inicio-16_59_20.jpg</v>
      </c>
      <c r="F550" t="s">
        <v>14</v>
      </c>
      <c r="H550">
        <v>146853088</v>
      </c>
      <c r="I550" t="s">
        <v>2561</v>
      </c>
      <c r="J550" t="s">
        <v>2563</v>
      </c>
      <c r="L550">
        <v>549</v>
      </c>
    </row>
    <row r="551" spans="1:12" x14ac:dyDescent="0.25">
      <c r="A551" t="s">
        <v>2564</v>
      </c>
      <c r="B551" t="s">
        <v>2565</v>
      </c>
      <c r="E551" s="1" t="str">
        <f t="shared" si="8"/>
        <v>https://kc.humanitarianresponse.info/attachment/original?media_file=hermes13/attachments/</v>
      </c>
      <c r="F551" t="s">
        <v>14</v>
      </c>
      <c r="H551">
        <v>146853196</v>
      </c>
      <c r="I551" t="s">
        <v>2566</v>
      </c>
      <c r="J551" t="s">
        <v>2567</v>
      </c>
      <c r="L551">
        <v>550</v>
      </c>
    </row>
    <row r="552" spans="1:12" x14ac:dyDescent="0.25">
      <c r="A552" t="s">
        <v>2568</v>
      </c>
      <c r="B552" t="s">
        <v>2569</v>
      </c>
      <c r="E552" s="1" t="str">
        <f t="shared" si="8"/>
        <v>https://kc.humanitarianresponse.info/attachment/original?media_file=hermes13/attachments/</v>
      </c>
      <c r="F552" t="s">
        <v>14</v>
      </c>
      <c r="H552">
        <v>146853860</v>
      </c>
      <c r="I552" t="s">
        <v>2570</v>
      </c>
      <c r="J552" t="s">
        <v>2571</v>
      </c>
      <c r="L552">
        <v>551</v>
      </c>
    </row>
    <row r="553" spans="1:12" x14ac:dyDescent="0.25">
      <c r="A553" t="s">
        <v>2572</v>
      </c>
      <c r="B553" t="s">
        <v>2573</v>
      </c>
      <c r="E553" s="1" t="str">
        <f t="shared" si="8"/>
        <v>https://kc.humanitarianresponse.info/attachment/original?media_file=hermes13/attachments/</v>
      </c>
      <c r="F553" t="s">
        <v>14</v>
      </c>
      <c r="H553">
        <v>146854563</v>
      </c>
      <c r="I553" t="s">
        <v>2574</v>
      </c>
      <c r="J553" t="s">
        <v>2575</v>
      </c>
      <c r="L553">
        <v>552</v>
      </c>
    </row>
    <row r="554" spans="1:12" x14ac:dyDescent="0.25">
      <c r="A554" t="s">
        <v>2576</v>
      </c>
      <c r="B554" t="s">
        <v>2577</v>
      </c>
      <c r="E554" s="1" t="str">
        <f t="shared" si="8"/>
        <v>https://kc.humanitarianresponse.info/attachment/original?media_file=hermes13/attachments/</v>
      </c>
      <c r="F554" t="s">
        <v>14</v>
      </c>
      <c r="H554">
        <v>146854763</v>
      </c>
      <c r="I554" t="s">
        <v>2578</v>
      </c>
      <c r="J554" t="s">
        <v>2579</v>
      </c>
      <c r="L554">
        <v>553</v>
      </c>
    </row>
    <row r="555" spans="1:12" x14ac:dyDescent="0.25">
      <c r="A555" t="s">
        <v>2580</v>
      </c>
      <c r="B555" t="s">
        <v>2581</v>
      </c>
      <c r="E555" s="1" t="str">
        <f t="shared" si="8"/>
        <v>https://kc.humanitarianresponse.info/attachment/original?media_file=hermes13/attachments/</v>
      </c>
      <c r="F555" t="s">
        <v>14</v>
      </c>
      <c r="H555">
        <v>146855169</v>
      </c>
      <c r="I555" t="s">
        <v>2582</v>
      </c>
      <c r="J555" t="s">
        <v>2583</v>
      </c>
      <c r="L555">
        <v>554</v>
      </c>
    </row>
    <row r="556" spans="1:12" x14ac:dyDescent="0.25">
      <c r="A556" t="s">
        <v>2584</v>
      </c>
      <c r="B556" t="s">
        <v>2585</v>
      </c>
      <c r="E556" s="1" t="str">
        <f t="shared" si="8"/>
        <v>https://kc.humanitarianresponse.info/attachment/original?media_file=hermes13/attachments/</v>
      </c>
      <c r="F556" t="s">
        <v>14</v>
      </c>
      <c r="H556">
        <v>146877151</v>
      </c>
      <c r="I556" t="s">
        <v>2586</v>
      </c>
      <c r="J556" t="s">
        <v>2587</v>
      </c>
      <c r="L556">
        <v>555</v>
      </c>
    </row>
    <row r="557" spans="1:12" x14ac:dyDescent="0.25">
      <c r="A557" t="s">
        <v>2588</v>
      </c>
      <c r="B557" t="s">
        <v>2589</v>
      </c>
      <c r="E557" s="1" t="str">
        <f t="shared" si="8"/>
        <v>https://kc.humanitarianresponse.info/attachment/original?media_file=hermes13/attachments/</v>
      </c>
      <c r="F557" t="s">
        <v>14</v>
      </c>
      <c r="H557">
        <v>146856233</v>
      </c>
      <c r="I557" t="s">
        <v>2590</v>
      </c>
      <c r="J557" t="s">
        <v>2591</v>
      </c>
      <c r="L557">
        <v>556</v>
      </c>
    </row>
    <row r="558" spans="1:12" x14ac:dyDescent="0.25">
      <c r="A558" t="s">
        <v>2592</v>
      </c>
      <c r="B558" t="s">
        <v>2593</v>
      </c>
      <c r="D558" t="s">
        <v>2594</v>
      </c>
      <c r="E558" s="1" t="str">
        <f t="shared" si="8"/>
        <v>https://kc.humanitarianresponse.info/attachment/original?media_file=hermes13/attachments/IMG_20201215_113527216-13_21_24.jpg</v>
      </c>
      <c r="F558" t="s">
        <v>14</v>
      </c>
      <c r="H558">
        <v>146856544</v>
      </c>
      <c r="I558" t="s">
        <v>2595</v>
      </c>
      <c r="J558" t="s">
        <v>2596</v>
      </c>
      <c r="L558">
        <v>557</v>
      </c>
    </row>
    <row r="559" spans="1:12" x14ac:dyDescent="0.25">
      <c r="A559" t="s">
        <v>2597</v>
      </c>
      <c r="B559" t="s">
        <v>2598</v>
      </c>
      <c r="D559" t="s">
        <v>2599</v>
      </c>
      <c r="E559" s="1" t="str">
        <f t="shared" si="8"/>
        <v>https://kc.humanitarianresponse.info/attachment/original?media_file=hermes13/attachments/IMG_20201219_131000-13_25_20.jpg</v>
      </c>
      <c r="F559" t="s">
        <v>14</v>
      </c>
      <c r="H559">
        <v>146856664</v>
      </c>
      <c r="I559" t="s">
        <v>2600</v>
      </c>
      <c r="J559" t="s">
        <v>2601</v>
      </c>
      <c r="L559">
        <v>558</v>
      </c>
    </row>
    <row r="560" spans="1:12" x14ac:dyDescent="0.25">
      <c r="A560" t="s">
        <v>2602</v>
      </c>
      <c r="B560" t="s">
        <v>2603</v>
      </c>
      <c r="D560" t="s">
        <v>2604</v>
      </c>
      <c r="E560" s="1" t="str">
        <f t="shared" si="8"/>
        <v>https://kc.humanitarianresponse.info/attachment/original?media_file=hermes13/attachments/IMG_20201216_113248151-13_37_24.jpg</v>
      </c>
      <c r="F560" t="s">
        <v>14</v>
      </c>
      <c r="H560">
        <v>146856781</v>
      </c>
      <c r="I560" t="s">
        <v>2605</v>
      </c>
      <c r="J560" t="s">
        <v>2606</v>
      </c>
      <c r="L560">
        <v>559</v>
      </c>
    </row>
    <row r="561" spans="1:12" x14ac:dyDescent="0.25">
      <c r="A561" t="s">
        <v>2607</v>
      </c>
      <c r="B561" t="s">
        <v>2608</v>
      </c>
      <c r="D561" t="s">
        <v>2609</v>
      </c>
      <c r="E561" s="1" t="str">
        <f t="shared" si="8"/>
        <v>https://kc.humanitarianresponse.info/attachment/original?media_file=hermes13/attachments/IMG_20201214_091450500-13_9_30.jpg</v>
      </c>
      <c r="F561" t="s">
        <v>14</v>
      </c>
      <c r="H561">
        <v>146856798</v>
      </c>
      <c r="I561" t="s">
        <v>2610</v>
      </c>
      <c r="J561" t="s">
        <v>2611</v>
      </c>
      <c r="L561">
        <v>560</v>
      </c>
    </row>
    <row r="562" spans="1:12" x14ac:dyDescent="0.25">
      <c r="A562" t="s">
        <v>2612</v>
      </c>
      <c r="B562" t="s">
        <v>2613</v>
      </c>
      <c r="E562" s="1" t="str">
        <f t="shared" si="8"/>
        <v>https://kc.humanitarianresponse.info/attachment/original?media_file=hermes13/attachments/</v>
      </c>
      <c r="F562" t="s">
        <v>14</v>
      </c>
      <c r="H562">
        <v>146857217</v>
      </c>
      <c r="I562" t="s">
        <v>2614</v>
      </c>
      <c r="J562" t="s">
        <v>2615</v>
      </c>
      <c r="L562">
        <v>561</v>
      </c>
    </row>
    <row r="563" spans="1:12" x14ac:dyDescent="0.25">
      <c r="A563" t="s">
        <v>2616</v>
      </c>
      <c r="B563" t="s">
        <v>2617</v>
      </c>
      <c r="D563" t="s">
        <v>2618</v>
      </c>
      <c r="E563" s="1" t="str">
        <f t="shared" si="8"/>
        <v>https://kc.humanitarianresponse.info/attachment/original?media_file=hermes13/attachments/IMG_20201210_092430209-11_43_4.jpg</v>
      </c>
      <c r="F563" t="s">
        <v>14</v>
      </c>
      <c r="H563">
        <v>146858928</v>
      </c>
      <c r="I563" t="s">
        <v>2619</v>
      </c>
      <c r="J563" t="s">
        <v>2620</v>
      </c>
      <c r="L563">
        <v>562</v>
      </c>
    </row>
    <row r="564" spans="1:12" x14ac:dyDescent="0.25">
      <c r="A564" t="s">
        <v>2621</v>
      </c>
      <c r="B564" t="s">
        <v>2622</v>
      </c>
      <c r="E564" s="1" t="str">
        <f t="shared" si="8"/>
        <v>https://kc.humanitarianresponse.info/attachment/original?media_file=hermes13/attachments/</v>
      </c>
      <c r="F564" t="s">
        <v>14</v>
      </c>
      <c r="H564">
        <v>146859065</v>
      </c>
      <c r="I564" t="s">
        <v>2623</v>
      </c>
      <c r="J564" t="s">
        <v>2624</v>
      </c>
      <c r="L564">
        <v>563</v>
      </c>
    </row>
    <row r="565" spans="1:12" x14ac:dyDescent="0.25">
      <c r="A565" t="s">
        <v>2625</v>
      </c>
      <c r="B565" t="s">
        <v>2626</v>
      </c>
      <c r="E565" s="1" t="str">
        <f t="shared" si="8"/>
        <v>https://kc.humanitarianresponse.info/attachment/original?media_file=hermes13/attachments/</v>
      </c>
      <c r="F565" t="s">
        <v>14</v>
      </c>
      <c r="H565">
        <v>146859125</v>
      </c>
      <c r="I565" t="s">
        <v>2627</v>
      </c>
      <c r="J565" t="s">
        <v>2628</v>
      </c>
      <c r="L565">
        <v>564</v>
      </c>
    </row>
    <row r="566" spans="1:12" x14ac:dyDescent="0.25">
      <c r="A566" t="s">
        <v>2629</v>
      </c>
      <c r="B566" t="s">
        <v>2630</v>
      </c>
      <c r="D566" t="s">
        <v>2631</v>
      </c>
      <c r="E566" s="1" t="str">
        <f t="shared" si="8"/>
        <v>https://kc.humanitarianresponse.info/attachment/original?media_file=hermes13/attachments/17EB240931_20201214101502_Inicio-13_33_49.jpg</v>
      </c>
      <c r="F566" t="s">
        <v>14</v>
      </c>
      <c r="H566">
        <v>146860018</v>
      </c>
      <c r="I566" t="s">
        <v>2632</v>
      </c>
      <c r="J566" t="s">
        <v>2633</v>
      </c>
      <c r="L566">
        <v>565</v>
      </c>
    </row>
    <row r="567" spans="1:12" x14ac:dyDescent="0.25">
      <c r="A567" t="s">
        <v>2634</v>
      </c>
      <c r="B567" t="s">
        <v>2635</v>
      </c>
      <c r="D567" t="s">
        <v>2636</v>
      </c>
      <c r="E567" s="1" t="str">
        <f t="shared" si="8"/>
        <v>https://kc.humanitarianresponse.info/attachment/original?media_file=hermes13/attachments/20201219_140740-14_8_12.jpg</v>
      </c>
      <c r="F567" t="s">
        <v>14</v>
      </c>
      <c r="H567">
        <v>146860910</v>
      </c>
      <c r="I567" t="s">
        <v>2637</v>
      </c>
      <c r="J567" t="s">
        <v>2638</v>
      </c>
      <c r="L567">
        <v>566</v>
      </c>
    </row>
    <row r="568" spans="1:12" x14ac:dyDescent="0.25">
      <c r="A568" t="s">
        <v>2639</v>
      </c>
      <c r="B568" t="s">
        <v>2640</v>
      </c>
      <c r="D568" t="s">
        <v>2641</v>
      </c>
      <c r="E568" s="1" t="str">
        <f t="shared" si="8"/>
        <v>https://kc.humanitarianresponse.info/attachment/original?media_file=hermes13/attachments/IMG-20201219-WA0014-14_12_50.jpg</v>
      </c>
      <c r="F568" t="s">
        <v>14</v>
      </c>
      <c r="H568">
        <v>146861772</v>
      </c>
      <c r="I568" t="s">
        <v>2642</v>
      </c>
      <c r="J568" t="s">
        <v>2643</v>
      </c>
      <c r="L568">
        <v>567</v>
      </c>
    </row>
    <row r="569" spans="1:12" x14ac:dyDescent="0.25">
      <c r="A569" t="s">
        <v>2644</v>
      </c>
      <c r="B569" t="s">
        <v>2645</v>
      </c>
      <c r="E569" s="1" t="str">
        <f t="shared" si="8"/>
        <v>https://kc.humanitarianresponse.info/attachment/original?media_file=hermes13/attachments/</v>
      </c>
      <c r="F569" t="s">
        <v>14</v>
      </c>
      <c r="H569">
        <v>146862533</v>
      </c>
      <c r="I569" t="s">
        <v>2646</v>
      </c>
      <c r="J569" t="s">
        <v>2647</v>
      </c>
      <c r="L569">
        <v>568</v>
      </c>
    </row>
    <row r="570" spans="1:12" x14ac:dyDescent="0.25">
      <c r="A570" t="s">
        <v>2648</v>
      </c>
      <c r="B570" t="s">
        <v>2649</v>
      </c>
      <c r="D570" t="s">
        <v>2650</v>
      </c>
      <c r="E570" s="1" t="str">
        <f t="shared" si="8"/>
        <v>https://kc.humanitarianresponse.info/attachment/original?media_file=hermes13/attachments/20201214_091649-14_42_1.jpg</v>
      </c>
      <c r="F570" t="s">
        <v>14</v>
      </c>
      <c r="H570">
        <v>146863176</v>
      </c>
      <c r="I570" t="s">
        <v>2651</v>
      </c>
      <c r="J570" t="s">
        <v>2652</v>
      </c>
      <c r="L570">
        <v>569</v>
      </c>
    </row>
    <row r="571" spans="1:12" x14ac:dyDescent="0.25">
      <c r="A571" t="s">
        <v>2653</v>
      </c>
      <c r="B571" t="s">
        <v>2654</v>
      </c>
      <c r="E571" s="1" t="str">
        <f t="shared" si="8"/>
        <v>https://kc.humanitarianresponse.info/attachment/original?media_file=hermes13/attachments/</v>
      </c>
      <c r="F571" t="s">
        <v>14</v>
      </c>
      <c r="H571">
        <v>146863512</v>
      </c>
      <c r="I571" t="s">
        <v>2655</v>
      </c>
      <c r="J571" t="s">
        <v>2656</v>
      </c>
      <c r="L571">
        <v>570</v>
      </c>
    </row>
    <row r="572" spans="1:12" x14ac:dyDescent="0.25">
      <c r="A572" t="s">
        <v>2657</v>
      </c>
      <c r="B572" t="s">
        <v>2658</v>
      </c>
      <c r="E572" s="1" t="str">
        <f t="shared" si="8"/>
        <v>https://kc.humanitarianresponse.info/attachment/original?media_file=hermes13/attachments/</v>
      </c>
      <c r="F572" t="s">
        <v>14</v>
      </c>
      <c r="H572">
        <v>146864427</v>
      </c>
      <c r="I572" t="s">
        <v>2659</v>
      </c>
      <c r="J572" t="s">
        <v>2660</v>
      </c>
      <c r="L572">
        <v>571</v>
      </c>
    </row>
    <row r="573" spans="1:12" x14ac:dyDescent="0.25">
      <c r="A573" t="s">
        <v>2661</v>
      </c>
      <c r="B573" t="s">
        <v>2662</v>
      </c>
      <c r="D573" t="s">
        <v>2663</v>
      </c>
      <c r="E573" s="1" t="str">
        <f t="shared" si="8"/>
        <v>https://kc.humanitarianresponse.info/attachment/original?media_file=hermes13/attachments/IMG-20201219-WA0001-14_59_18.jpg</v>
      </c>
      <c r="F573" t="s">
        <v>14</v>
      </c>
      <c r="H573">
        <v>146864949</v>
      </c>
      <c r="I573" t="s">
        <v>2664</v>
      </c>
      <c r="J573" t="s">
        <v>2665</v>
      </c>
      <c r="L573">
        <v>572</v>
      </c>
    </row>
    <row r="574" spans="1:12" x14ac:dyDescent="0.25">
      <c r="A574" t="s">
        <v>2666</v>
      </c>
      <c r="B574" t="s">
        <v>2667</v>
      </c>
      <c r="D574" t="s">
        <v>2668</v>
      </c>
      <c r="E574" s="1" t="str">
        <f t="shared" si="8"/>
        <v>https://kc.humanitarianresponse.info/attachment/original?media_file=hermes13/attachments/IMG_20201214_100624981-14_38_35.jpg</v>
      </c>
      <c r="F574" t="s">
        <v>14</v>
      </c>
      <c r="H574">
        <v>146865378</v>
      </c>
      <c r="I574" t="s">
        <v>2669</v>
      </c>
      <c r="J574" t="s">
        <v>2670</v>
      </c>
      <c r="L574">
        <v>573</v>
      </c>
    </row>
    <row r="575" spans="1:12" x14ac:dyDescent="0.25">
      <c r="A575" t="s">
        <v>2671</v>
      </c>
      <c r="B575" t="s">
        <v>2672</v>
      </c>
      <c r="D575" t="s">
        <v>2673</v>
      </c>
      <c r="E575" s="1" t="str">
        <f t="shared" si="8"/>
        <v>https://kc.humanitarianresponse.info/attachment/original?media_file=hermes13/attachments/IMG_20200928_124855973-14_49_22.jpg</v>
      </c>
      <c r="F575" t="s">
        <v>14</v>
      </c>
      <c r="H575">
        <v>146865680</v>
      </c>
      <c r="I575" t="s">
        <v>2674</v>
      </c>
      <c r="J575" t="s">
        <v>2675</v>
      </c>
      <c r="L575">
        <v>574</v>
      </c>
    </row>
    <row r="576" spans="1:12" x14ac:dyDescent="0.25">
      <c r="A576" t="s">
        <v>2676</v>
      </c>
      <c r="B576" t="s">
        <v>2677</v>
      </c>
      <c r="D576" t="s">
        <v>2678</v>
      </c>
      <c r="E576" s="1" t="str">
        <f t="shared" si="8"/>
        <v>https://kc.humanitarianresponse.info/attachment/original?media_file=hermes13/attachments/IMG_20201214_142642012-14_34_43.jpg</v>
      </c>
      <c r="F576" t="s">
        <v>14</v>
      </c>
      <c r="H576">
        <v>146866131</v>
      </c>
      <c r="I576" t="s">
        <v>2679</v>
      </c>
      <c r="J576" t="s">
        <v>2680</v>
      </c>
      <c r="L576">
        <v>575</v>
      </c>
    </row>
    <row r="577" spans="1:12" x14ac:dyDescent="0.25">
      <c r="A577" t="s">
        <v>2681</v>
      </c>
      <c r="B577" t="s">
        <v>2682</v>
      </c>
      <c r="D577" t="s">
        <v>2683</v>
      </c>
      <c r="E577" s="1" t="str">
        <f t="shared" si="8"/>
        <v>https://kc.humanitarianresponse.info/attachment/original?media_file=hermes13/attachments/ENTRADA-10_45_10.jpg</v>
      </c>
      <c r="F577" t="s">
        <v>14</v>
      </c>
      <c r="H577">
        <v>146866508</v>
      </c>
      <c r="I577" t="s">
        <v>2684</v>
      </c>
      <c r="J577" t="s">
        <v>2685</v>
      </c>
      <c r="L577">
        <v>576</v>
      </c>
    </row>
    <row r="578" spans="1:12" x14ac:dyDescent="0.25">
      <c r="A578" t="s">
        <v>2686</v>
      </c>
      <c r="B578" t="s">
        <v>2687</v>
      </c>
      <c r="E578" s="1" t="str">
        <f t="shared" si="8"/>
        <v>https://kc.humanitarianresponse.info/attachment/original?media_file=hermes13/attachments/</v>
      </c>
      <c r="F578" t="s">
        <v>14</v>
      </c>
      <c r="H578">
        <v>146867588</v>
      </c>
      <c r="I578" t="s">
        <v>2688</v>
      </c>
      <c r="J578" t="s">
        <v>2689</v>
      </c>
      <c r="L578">
        <v>577</v>
      </c>
    </row>
    <row r="579" spans="1:12" x14ac:dyDescent="0.25">
      <c r="A579" t="s">
        <v>2690</v>
      </c>
      <c r="B579" t="s">
        <v>2691</v>
      </c>
      <c r="D579" t="s">
        <v>2692</v>
      </c>
      <c r="E579" s="1" t="str">
        <f t="shared" ref="E579:E642" si="9">HYPERLINK(CONCATENATE($E$1,D579))</f>
        <v>https://kc.humanitarianresponse.info/attachment/original?media_file=hermes13/attachments/IMG-20201219-WA0002-15_43_43.jpg</v>
      </c>
      <c r="F579" t="s">
        <v>14</v>
      </c>
      <c r="H579">
        <v>146868110</v>
      </c>
      <c r="I579" t="s">
        <v>2693</v>
      </c>
      <c r="J579" t="s">
        <v>2694</v>
      </c>
      <c r="L579">
        <v>578</v>
      </c>
    </row>
    <row r="580" spans="1:12" x14ac:dyDescent="0.25">
      <c r="A580" t="s">
        <v>2695</v>
      </c>
      <c r="B580" t="s">
        <v>2696</v>
      </c>
      <c r="E580" s="1" t="str">
        <f t="shared" si="9"/>
        <v>https://kc.humanitarianresponse.info/attachment/original?media_file=hermes13/attachments/</v>
      </c>
      <c r="F580" t="s">
        <v>14</v>
      </c>
      <c r="H580">
        <v>146869783</v>
      </c>
      <c r="I580" t="s">
        <v>2697</v>
      </c>
      <c r="J580" t="s">
        <v>2698</v>
      </c>
      <c r="L580">
        <v>579</v>
      </c>
    </row>
    <row r="581" spans="1:12" x14ac:dyDescent="0.25">
      <c r="A581" t="s">
        <v>2699</v>
      </c>
      <c r="B581" t="s">
        <v>2700</v>
      </c>
      <c r="D581" t="s">
        <v>2701</v>
      </c>
      <c r="E581" s="1" t="str">
        <f t="shared" si="9"/>
        <v>https://kc.humanitarianresponse.info/attachment/original?media_file=hermes13/attachments/IMG_20201219_153157-15_52_59.jpg</v>
      </c>
      <c r="F581" t="s">
        <v>14</v>
      </c>
      <c r="H581">
        <v>146869814</v>
      </c>
      <c r="I581" t="s">
        <v>2702</v>
      </c>
      <c r="J581" t="s">
        <v>2703</v>
      </c>
      <c r="L581">
        <v>580</v>
      </c>
    </row>
    <row r="582" spans="1:12" x14ac:dyDescent="0.25">
      <c r="A582" t="s">
        <v>2704</v>
      </c>
      <c r="B582" t="s">
        <v>2705</v>
      </c>
      <c r="E582" s="1" t="str">
        <f t="shared" si="9"/>
        <v>https://kc.humanitarianresponse.info/attachment/original?media_file=hermes13/attachments/</v>
      </c>
      <c r="F582" t="s">
        <v>14</v>
      </c>
      <c r="H582">
        <v>146870047</v>
      </c>
      <c r="I582" t="s">
        <v>2706</v>
      </c>
      <c r="J582" t="s">
        <v>2707</v>
      </c>
      <c r="L582">
        <v>581</v>
      </c>
    </row>
    <row r="583" spans="1:12" x14ac:dyDescent="0.25">
      <c r="A583" t="s">
        <v>2708</v>
      </c>
      <c r="B583" t="s">
        <v>2709</v>
      </c>
      <c r="E583" s="1" t="str">
        <f t="shared" si="9"/>
        <v>https://kc.humanitarianresponse.info/attachment/original?media_file=hermes13/attachments/</v>
      </c>
      <c r="F583" t="s">
        <v>14</v>
      </c>
      <c r="H583">
        <v>146870160</v>
      </c>
      <c r="I583" t="s">
        <v>2710</v>
      </c>
      <c r="J583" t="s">
        <v>2711</v>
      </c>
      <c r="L583">
        <v>582</v>
      </c>
    </row>
    <row r="584" spans="1:12" x14ac:dyDescent="0.25">
      <c r="A584" t="s">
        <v>2712</v>
      </c>
      <c r="B584" t="s">
        <v>2713</v>
      </c>
      <c r="D584" t="s">
        <v>2714</v>
      </c>
      <c r="E584" s="1" t="str">
        <f t="shared" si="9"/>
        <v>https://kc.humanitarianresponse.info/attachment/original?media_file=hermes13/attachments/IMG-20201218-WA0002-16_58_15.jpg</v>
      </c>
      <c r="F584" t="s">
        <v>14</v>
      </c>
      <c r="H584">
        <v>146871940</v>
      </c>
      <c r="I584" t="s">
        <v>2715</v>
      </c>
      <c r="J584" t="s">
        <v>2716</v>
      </c>
      <c r="L584">
        <v>583</v>
      </c>
    </row>
    <row r="585" spans="1:12" x14ac:dyDescent="0.25">
      <c r="A585" t="s">
        <v>2717</v>
      </c>
      <c r="B585" t="s">
        <v>2718</v>
      </c>
      <c r="D585" t="s">
        <v>2719</v>
      </c>
      <c r="E585" s="1" t="str">
        <f t="shared" si="9"/>
        <v>https://kc.humanitarianresponse.info/attachment/original?media_file=hermes13/attachments/18EB241025_20201214091323_Inicio-12_37_54.jpg</v>
      </c>
      <c r="F585" t="s">
        <v>14</v>
      </c>
      <c r="H585">
        <v>146601825</v>
      </c>
      <c r="I585" t="s">
        <v>2720</v>
      </c>
      <c r="J585" t="s">
        <v>2721</v>
      </c>
      <c r="K585" t="s">
        <v>27</v>
      </c>
      <c r="L585">
        <v>584</v>
      </c>
    </row>
    <row r="586" spans="1:12" x14ac:dyDescent="0.25">
      <c r="A586" t="s">
        <v>2722</v>
      </c>
      <c r="B586" t="s">
        <v>2723</v>
      </c>
      <c r="E586" s="1" t="str">
        <f t="shared" si="9"/>
        <v>https://kc.humanitarianresponse.info/attachment/original?media_file=hermes13/attachments/</v>
      </c>
      <c r="F586" t="s">
        <v>14</v>
      </c>
      <c r="H586">
        <v>146872119</v>
      </c>
      <c r="I586" t="s">
        <v>2724</v>
      </c>
      <c r="J586" t="s">
        <v>2725</v>
      </c>
      <c r="L586">
        <v>585</v>
      </c>
    </row>
    <row r="587" spans="1:12" x14ac:dyDescent="0.25">
      <c r="A587" t="s">
        <v>2726</v>
      </c>
      <c r="B587" t="s">
        <v>2727</v>
      </c>
      <c r="D587" t="s">
        <v>2728</v>
      </c>
      <c r="E587" s="1" t="str">
        <f t="shared" si="9"/>
        <v>https://kc.humanitarianresponse.info/attachment/original?media_file=hermes13/attachments/IMG-20201219-WA0001-16_47_32.jpg</v>
      </c>
      <c r="F587" t="s">
        <v>14</v>
      </c>
      <c r="H587">
        <v>146872242</v>
      </c>
      <c r="I587" t="s">
        <v>2729</v>
      </c>
      <c r="J587" t="s">
        <v>2730</v>
      </c>
      <c r="L587">
        <v>586</v>
      </c>
    </row>
    <row r="588" spans="1:12" x14ac:dyDescent="0.25">
      <c r="A588" t="s">
        <v>2731</v>
      </c>
      <c r="B588" t="s">
        <v>2732</v>
      </c>
      <c r="D588" t="s">
        <v>2733</v>
      </c>
      <c r="E588" s="1" t="str">
        <f t="shared" si="9"/>
        <v>https://kc.humanitarianresponse.info/attachment/original?media_file=hermes13/attachments/WhatsApp Image 2020-12-19 at 4.54.56 PM (2)-17_7_14.jpeg</v>
      </c>
      <c r="F588" t="s">
        <v>14</v>
      </c>
      <c r="H588">
        <v>146872935</v>
      </c>
      <c r="I588" t="s">
        <v>2734</v>
      </c>
      <c r="J588" t="s">
        <v>2735</v>
      </c>
      <c r="L588">
        <v>587</v>
      </c>
    </row>
    <row r="589" spans="1:12" x14ac:dyDescent="0.25">
      <c r="A589" t="s">
        <v>2736</v>
      </c>
      <c r="B589" t="s">
        <v>2737</v>
      </c>
      <c r="E589" s="1" t="str">
        <f t="shared" si="9"/>
        <v>https://kc.humanitarianresponse.info/attachment/original?media_file=hermes13/attachments/</v>
      </c>
      <c r="F589" t="s">
        <v>14</v>
      </c>
      <c r="H589">
        <v>146873134</v>
      </c>
      <c r="I589" t="s">
        <v>2738</v>
      </c>
      <c r="J589" t="s">
        <v>2739</v>
      </c>
      <c r="L589">
        <v>588</v>
      </c>
    </row>
    <row r="590" spans="1:12" x14ac:dyDescent="0.25">
      <c r="A590" t="s">
        <v>2740</v>
      </c>
      <c r="B590" t="s">
        <v>2741</v>
      </c>
      <c r="D590" t="s">
        <v>2742</v>
      </c>
      <c r="E590" s="1" t="str">
        <f t="shared" si="9"/>
        <v>https://kc.humanitarianresponse.info/attachment/original?media_file=hermes13/attachments/20EB240632_20201210092737_Inicio-17_49_23.jpg</v>
      </c>
      <c r="F590" t="s">
        <v>14</v>
      </c>
      <c r="H590">
        <v>146873243</v>
      </c>
      <c r="I590" t="s">
        <v>2743</v>
      </c>
      <c r="J590" t="s">
        <v>2744</v>
      </c>
      <c r="L590">
        <v>589</v>
      </c>
    </row>
    <row r="591" spans="1:12" x14ac:dyDescent="0.25">
      <c r="A591" t="s">
        <v>2745</v>
      </c>
      <c r="B591" t="s">
        <v>2746</v>
      </c>
      <c r="E591" s="1" t="str">
        <f t="shared" si="9"/>
        <v>https://kc.humanitarianresponse.info/attachment/original?media_file=hermes13/attachments/</v>
      </c>
      <c r="F591" t="s">
        <v>14</v>
      </c>
      <c r="H591">
        <v>146873320</v>
      </c>
      <c r="I591" t="s">
        <v>2747</v>
      </c>
      <c r="J591" t="s">
        <v>2748</v>
      </c>
      <c r="L591">
        <v>590</v>
      </c>
    </row>
    <row r="592" spans="1:12" x14ac:dyDescent="0.25">
      <c r="A592" t="s">
        <v>2749</v>
      </c>
      <c r="B592" t="s">
        <v>2750</v>
      </c>
      <c r="E592" s="1" t="str">
        <f t="shared" si="9"/>
        <v>https://kc.humanitarianresponse.info/attachment/original?media_file=hermes13/attachments/</v>
      </c>
      <c r="F592" t="s">
        <v>14</v>
      </c>
      <c r="H592">
        <v>146873325</v>
      </c>
      <c r="I592" t="s">
        <v>2751</v>
      </c>
      <c r="J592" t="s">
        <v>2752</v>
      </c>
      <c r="L592">
        <v>591</v>
      </c>
    </row>
    <row r="593" spans="1:12" x14ac:dyDescent="0.25">
      <c r="A593" t="s">
        <v>2753</v>
      </c>
      <c r="B593" t="s">
        <v>2754</v>
      </c>
      <c r="D593" t="s">
        <v>2755</v>
      </c>
      <c r="E593" s="1" t="str">
        <f t="shared" si="9"/>
        <v>https://kc.humanitarianresponse.info/attachment/original?media_file=hermes13/attachments/IMG-20201219-WA0001-17_52_5.jpg</v>
      </c>
      <c r="F593" t="s">
        <v>14</v>
      </c>
      <c r="H593">
        <v>146873516</v>
      </c>
      <c r="I593" t="s">
        <v>2756</v>
      </c>
      <c r="J593" t="s">
        <v>2757</v>
      </c>
      <c r="L593">
        <v>592</v>
      </c>
    </row>
    <row r="594" spans="1:12" x14ac:dyDescent="0.25">
      <c r="A594" t="s">
        <v>2758</v>
      </c>
      <c r="B594" t="s">
        <v>2759</v>
      </c>
      <c r="E594" s="1" t="str">
        <f t="shared" si="9"/>
        <v>https://kc.humanitarianresponse.info/attachment/original?media_file=hermes13/attachments/</v>
      </c>
      <c r="F594" t="s">
        <v>14</v>
      </c>
      <c r="H594">
        <v>146873657</v>
      </c>
      <c r="I594" t="s">
        <v>2760</v>
      </c>
      <c r="J594" t="s">
        <v>2761</v>
      </c>
      <c r="L594">
        <v>593</v>
      </c>
    </row>
    <row r="595" spans="1:12" x14ac:dyDescent="0.25">
      <c r="A595" t="s">
        <v>2762</v>
      </c>
      <c r="B595" t="s">
        <v>2763</v>
      </c>
      <c r="D595" t="s">
        <v>2764</v>
      </c>
      <c r="E595" s="1" t="str">
        <f t="shared" si="9"/>
        <v>https://kc.humanitarianresponse.info/attachment/original?media_file=hermes13/attachments/20201214_091006-17_47_19.jpg</v>
      </c>
      <c r="F595" t="s">
        <v>14</v>
      </c>
      <c r="H595">
        <v>146874268</v>
      </c>
      <c r="I595" t="s">
        <v>2765</v>
      </c>
      <c r="J595" t="s">
        <v>2766</v>
      </c>
      <c r="L595">
        <v>594</v>
      </c>
    </row>
    <row r="596" spans="1:12" x14ac:dyDescent="0.25">
      <c r="A596" t="s">
        <v>2767</v>
      </c>
      <c r="B596" t="s">
        <v>2768</v>
      </c>
      <c r="E596" s="1" t="str">
        <f t="shared" si="9"/>
        <v>https://kc.humanitarianresponse.info/attachment/original?media_file=hermes13/attachments/</v>
      </c>
      <c r="F596" t="s">
        <v>14</v>
      </c>
      <c r="H596">
        <v>146874726</v>
      </c>
      <c r="I596" t="s">
        <v>2769</v>
      </c>
      <c r="J596" t="s">
        <v>2770</v>
      </c>
      <c r="L596">
        <v>595</v>
      </c>
    </row>
    <row r="597" spans="1:12" x14ac:dyDescent="0.25">
      <c r="A597" t="s">
        <v>2771</v>
      </c>
      <c r="B597" t="s">
        <v>2772</v>
      </c>
      <c r="E597" s="1" t="str">
        <f t="shared" si="9"/>
        <v>https://kc.humanitarianresponse.info/attachment/original?media_file=hermes13/attachments/</v>
      </c>
      <c r="F597" t="s">
        <v>14</v>
      </c>
      <c r="H597">
        <v>146875147</v>
      </c>
      <c r="I597" t="s">
        <v>2773</v>
      </c>
      <c r="J597" t="s">
        <v>2774</v>
      </c>
      <c r="L597">
        <v>596</v>
      </c>
    </row>
    <row r="598" spans="1:12" x14ac:dyDescent="0.25">
      <c r="A598" t="s">
        <v>2775</v>
      </c>
      <c r="B598" t="s">
        <v>2776</v>
      </c>
      <c r="D598" t="s">
        <v>2777</v>
      </c>
      <c r="E598" s="1" t="str">
        <f t="shared" si="9"/>
        <v>https://kc.humanitarianresponse.info/attachment/original?media_file=hermes13/attachments/49E4E62A-ED35-4D28-8378-C31FC4C9778D-19_4_45.jpeg</v>
      </c>
      <c r="F598" t="s">
        <v>14</v>
      </c>
      <c r="H598">
        <v>146876866</v>
      </c>
      <c r="I598" t="s">
        <v>2778</v>
      </c>
      <c r="J598" t="s">
        <v>2779</v>
      </c>
      <c r="L598">
        <v>597</v>
      </c>
    </row>
    <row r="599" spans="1:12" x14ac:dyDescent="0.25">
      <c r="A599" t="s">
        <v>2780</v>
      </c>
      <c r="B599" t="s">
        <v>2781</v>
      </c>
      <c r="E599" s="1" t="str">
        <f t="shared" si="9"/>
        <v>https://kc.humanitarianresponse.info/attachment/original?media_file=hermes13/attachments/</v>
      </c>
      <c r="F599" t="s">
        <v>14</v>
      </c>
      <c r="H599">
        <v>146876934</v>
      </c>
      <c r="I599" t="s">
        <v>2782</v>
      </c>
      <c r="J599" t="s">
        <v>2783</v>
      </c>
      <c r="L599">
        <v>598</v>
      </c>
    </row>
    <row r="600" spans="1:12" x14ac:dyDescent="0.25">
      <c r="A600" t="s">
        <v>2784</v>
      </c>
      <c r="B600" t="s">
        <v>2785</v>
      </c>
      <c r="D600" t="s">
        <v>2786</v>
      </c>
      <c r="E600" s="1" t="str">
        <f t="shared" si="9"/>
        <v>https://kc.humanitarianresponse.info/attachment/original?media_file=hermes13/attachments/19EB240463_20201214092107_Inicio-19_43_54.jpg</v>
      </c>
      <c r="F600" t="s">
        <v>14</v>
      </c>
      <c r="H600">
        <v>146878368</v>
      </c>
      <c r="I600" t="s">
        <v>2787</v>
      </c>
      <c r="J600" t="s">
        <v>2788</v>
      </c>
      <c r="L600">
        <v>599</v>
      </c>
    </row>
    <row r="601" spans="1:12" x14ac:dyDescent="0.25">
      <c r="A601" t="s">
        <v>2789</v>
      </c>
      <c r="B601" t="s">
        <v>2790</v>
      </c>
      <c r="D601" t="s">
        <v>2791</v>
      </c>
      <c r="E601" s="1" t="str">
        <f t="shared" si="9"/>
        <v>https://kc.humanitarianresponse.info/attachment/original?media_file=hermes13/attachments/IMG_20201214_090033853-19_20_50.jpg</v>
      </c>
      <c r="F601" t="s">
        <v>14</v>
      </c>
      <c r="H601">
        <v>146878739</v>
      </c>
      <c r="I601" t="s">
        <v>2792</v>
      </c>
      <c r="J601" t="s">
        <v>2793</v>
      </c>
      <c r="L601">
        <v>600</v>
      </c>
    </row>
    <row r="602" spans="1:12" x14ac:dyDescent="0.25">
      <c r="A602" t="s">
        <v>2794</v>
      </c>
      <c r="B602" t="s">
        <v>2795</v>
      </c>
      <c r="D602" t="s">
        <v>2796</v>
      </c>
      <c r="E602" s="1" t="str">
        <f t="shared" si="9"/>
        <v>https://kc.humanitarianresponse.info/attachment/original?media_file=hermes13/attachments/19EB240551_20201214090207_Inicio-20_45_46.jpg</v>
      </c>
      <c r="F602" t="s">
        <v>14</v>
      </c>
      <c r="H602">
        <v>146880049</v>
      </c>
      <c r="I602" t="s">
        <v>2797</v>
      </c>
      <c r="J602" t="s">
        <v>2798</v>
      </c>
      <c r="L602">
        <v>601</v>
      </c>
    </row>
    <row r="603" spans="1:12" x14ac:dyDescent="0.25">
      <c r="A603" t="s">
        <v>2799</v>
      </c>
      <c r="B603" t="s">
        <v>2800</v>
      </c>
      <c r="D603" t="s">
        <v>2801</v>
      </c>
      <c r="E603" s="1" t="str">
        <f t="shared" si="9"/>
        <v>https://kc.humanitarianresponse.info/attachment/original?media_file=hermes13/attachments/19EB240993_20201214090801_Inicio-19_59_51.jpg</v>
      </c>
      <c r="F603" t="s">
        <v>14</v>
      </c>
      <c r="H603">
        <v>146881051</v>
      </c>
      <c r="I603" t="s">
        <v>2802</v>
      </c>
      <c r="J603" t="s">
        <v>2803</v>
      </c>
      <c r="L603">
        <v>602</v>
      </c>
    </row>
    <row r="604" spans="1:12" x14ac:dyDescent="0.25">
      <c r="A604" t="s">
        <v>2804</v>
      </c>
      <c r="B604" t="s">
        <v>2805</v>
      </c>
      <c r="D604" t="s">
        <v>2806</v>
      </c>
      <c r="E604" s="1" t="str">
        <f t="shared" si="9"/>
        <v>https://kc.humanitarianresponse.info/attachment/original?media_file=hermes13/attachments/163240531_20201214094826_Inicio-19_37_16.jpg</v>
      </c>
      <c r="F604" t="s">
        <v>14</v>
      </c>
      <c r="H604">
        <v>147155527</v>
      </c>
      <c r="I604" t="s">
        <v>2807</v>
      </c>
      <c r="J604" t="s">
        <v>2808</v>
      </c>
      <c r="L604">
        <v>603</v>
      </c>
    </row>
    <row r="605" spans="1:12" x14ac:dyDescent="0.25">
      <c r="A605" t="s">
        <v>2809</v>
      </c>
      <c r="B605" t="s">
        <v>2810</v>
      </c>
      <c r="D605" t="s">
        <v>2811</v>
      </c>
      <c r="E605" s="1" t="str">
        <f t="shared" si="9"/>
        <v>https://kc.humanitarianresponse.info/attachment/original?media_file=hermes13/attachments/IMG-20201219-WA0000-21_12_47.jpg</v>
      </c>
      <c r="F605" t="s">
        <v>14</v>
      </c>
      <c r="H605">
        <v>146882779</v>
      </c>
      <c r="I605" t="s">
        <v>2812</v>
      </c>
      <c r="J605" t="s">
        <v>2813</v>
      </c>
      <c r="L605">
        <v>604</v>
      </c>
    </row>
    <row r="606" spans="1:12" x14ac:dyDescent="0.25">
      <c r="A606" t="s">
        <v>2814</v>
      </c>
      <c r="B606" t="s">
        <v>2815</v>
      </c>
      <c r="D606" t="s">
        <v>2816</v>
      </c>
      <c r="E606" s="1" t="str">
        <f t="shared" si="9"/>
        <v>https://kc.humanitarianresponse.info/attachment/original?media_file=hermes13/attachments/IMG_20201207_103326794-21_32_11.jpg</v>
      </c>
      <c r="F606" t="s">
        <v>14</v>
      </c>
      <c r="H606">
        <v>146882968</v>
      </c>
      <c r="I606" t="s">
        <v>2817</v>
      </c>
      <c r="J606" t="s">
        <v>2818</v>
      </c>
      <c r="L606">
        <v>605</v>
      </c>
    </row>
    <row r="607" spans="1:12" x14ac:dyDescent="0.25">
      <c r="A607" t="s">
        <v>2819</v>
      </c>
      <c r="B607" t="s">
        <v>2820</v>
      </c>
      <c r="E607" s="1" t="str">
        <f t="shared" si="9"/>
        <v>https://kc.humanitarianresponse.info/attachment/original?media_file=hermes13/attachments/</v>
      </c>
      <c r="F607" t="s">
        <v>14</v>
      </c>
      <c r="H607">
        <v>146883031</v>
      </c>
      <c r="I607" t="s">
        <v>2821</v>
      </c>
      <c r="J607" t="s">
        <v>2822</v>
      </c>
      <c r="L607">
        <v>606</v>
      </c>
    </row>
    <row r="608" spans="1:12" x14ac:dyDescent="0.25">
      <c r="A608" t="s">
        <v>2823</v>
      </c>
      <c r="B608" t="s">
        <v>2824</v>
      </c>
      <c r="D608" t="s">
        <v>2825</v>
      </c>
      <c r="E608" s="1" t="str">
        <f t="shared" si="9"/>
        <v>https://kc.humanitarianresponse.info/attachment/original?media_file=hermes13/attachments/IMG_20201214_121324488-19_11_59.jpg</v>
      </c>
      <c r="F608" t="s">
        <v>14</v>
      </c>
      <c r="H608">
        <v>147156347</v>
      </c>
      <c r="I608" t="s">
        <v>2826</v>
      </c>
      <c r="J608" t="s">
        <v>2827</v>
      </c>
      <c r="L608">
        <v>607</v>
      </c>
    </row>
    <row r="609" spans="1:12" x14ac:dyDescent="0.25">
      <c r="A609" t="s">
        <v>2828</v>
      </c>
      <c r="B609" t="s">
        <v>2829</v>
      </c>
      <c r="D609" t="s">
        <v>2830</v>
      </c>
      <c r="E609" s="1" t="str">
        <f t="shared" si="9"/>
        <v>https://kc.humanitarianresponse.info/attachment/original?media_file=hermes13/attachments/19EB240869_20201214084313_Inicio-20_39_32.jpg</v>
      </c>
      <c r="F609" t="s">
        <v>14</v>
      </c>
      <c r="H609">
        <v>146884483</v>
      </c>
      <c r="I609" t="s">
        <v>2831</v>
      </c>
      <c r="J609" t="s">
        <v>2832</v>
      </c>
      <c r="L609">
        <v>608</v>
      </c>
    </row>
    <row r="610" spans="1:12" x14ac:dyDescent="0.25">
      <c r="A610" t="s">
        <v>2833</v>
      </c>
      <c r="B610" t="s">
        <v>2834</v>
      </c>
      <c r="E610" s="1" t="str">
        <f t="shared" si="9"/>
        <v>https://kc.humanitarianresponse.info/attachment/original?media_file=hermes13/attachments/</v>
      </c>
      <c r="F610" t="s">
        <v>14</v>
      </c>
      <c r="H610">
        <v>146886644</v>
      </c>
      <c r="I610" t="s">
        <v>2835</v>
      </c>
      <c r="J610" t="s">
        <v>2836</v>
      </c>
      <c r="L610">
        <v>609</v>
      </c>
    </row>
    <row r="611" spans="1:12" x14ac:dyDescent="0.25">
      <c r="A611" t="s">
        <v>2837</v>
      </c>
      <c r="B611" t="s">
        <v>2838</v>
      </c>
      <c r="D611" t="s">
        <v>2839</v>
      </c>
      <c r="E611" s="1" t="str">
        <f t="shared" si="9"/>
        <v>https://kc.humanitarianresponse.info/attachment/original?media_file=hermes13/attachments/IMG_20201214_102428140-19_4_44.jpg</v>
      </c>
      <c r="F611" t="s">
        <v>14</v>
      </c>
      <c r="H611">
        <v>146887849</v>
      </c>
      <c r="I611" t="s">
        <v>2840</v>
      </c>
      <c r="J611" t="s">
        <v>2841</v>
      </c>
      <c r="L611">
        <v>610</v>
      </c>
    </row>
    <row r="612" spans="1:12" x14ac:dyDescent="0.25">
      <c r="A612" t="s">
        <v>2842</v>
      </c>
      <c r="B612" t="s">
        <v>2843</v>
      </c>
      <c r="D612" t="s">
        <v>2844</v>
      </c>
      <c r="E612" s="1" t="str">
        <f t="shared" si="9"/>
        <v>https://kc.humanitarianresponse.info/attachment/original?media_file=hermes13/attachments/IMG_20201214_105257220-21_21_35.jpg</v>
      </c>
      <c r="F612" t="s">
        <v>14</v>
      </c>
      <c r="H612">
        <v>146887982</v>
      </c>
      <c r="I612" t="s">
        <v>2845</v>
      </c>
      <c r="J612" t="s">
        <v>2846</v>
      </c>
      <c r="L612">
        <v>611</v>
      </c>
    </row>
    <row r="613" spans="1:12" x14ac:dyDescent="0.25">
      <c r="A613" t="s">
        <v>2847</v>
      </c>
      <c r="B613" t="s">
        <v>2848</v>
      </c>
      <c r="E613" s="1" t="str">
        <f t="shared" si="9"/>
        <v>https://kc.humanitarianresponse.info/attachment/original?media_file=hermes13/attachments/</v>
      </c>
      <c r="F613" t="s">
        <v>14</v>
      </c>
      <c r="H613">
        <v>146888169</v>
      </c>
      <c r="I613" t="s">
        <v>2849</v>
      </c>
      <c r="J613" t="s">
        <v>2850</v>
      </c>
      <c r="L613">
        <v>612</v>
      </c>
    </row>
    <row r="614" spans="1:12" x14ac:dyDescent="0.25">
      <c r="A614" t="s">
        <v>2851</v>
      </c>
      <c r="B614" t="s">
        <v>2852</v>
      </c>
      <c r="E614" s="1" t="str">
        <f t="shared" si="9"/>
        <v>https://kc.humanitarianresponse.info/attachment/original?media_file=hermes13/attachments/</v>
      </c>
      <c r="F614" t="s">
        <v>14</v>
      </c>
      <c r="H614">
        <v>146888744</v>
      </c>
      <c r="I614" t="s">
        <v>2853</v>
      </c>
      <c r="J614" t="s">
        <v>2854</v>
      </c>
      <c r="L614">
        <v>613</v>
      </c>
    </row>
    <row r="615" spans="1:12" x14ac:dyDescent="0.25">
      <c r="A615" t="s">
        <v>2855</v>
      </c>
      <c r="B615" t="s">
        <v>2856</v>
      </c>
      <c r="D615" t="s">
        <v>2857</v>
      </c>
      <c r="E615" s="1" t="str">
        <f t="shared" si="9"/>
        <v>https://kc.humanitarianresponse.info/attachment/original?media_file=hermes13/attachments/IMG_20201214_104040078-22_14_43.jpg</v>
      </c>
      <c r="F615" t="s">
        <v>14</v>
      </c>
      <c r="H615">
        <v>146889424</v>
      </c>
      <c r="I615" t="s">
        <v>2858</v>
      </c>
      <c r="J615" t="s">
        <v>2859</v>
      </c>
      <c r="L615">
        <v>614</v>
      </c>
    </row>
    <row r="616" spans="1:12" x14ac:dyDescent="0.25">
      <c r="A616" t="s">
        <v>2860</v>
      </c>
      <c r="B616" t="s">
        <v>2861</v>
      </c>
      <c r="E616" s="1" t="str">
        <f t="shared" si="9"/>
        <v>https://kc.humanitarianresponse.info/attachment/original?media_file=hermes13/attachments/</v>
      </c>
      <c r="F616" t="s">
        <v>14</v>
      </c>
      <c r="H616">
        <v>146890443</v>
      </c>
      <c r="I616" t="s">
        <v>2862</v>
      </c>
      <c r="J616" t="s">
        <v>2863</v>
      </c>
      <c r="L616">
        <v>615</v>
      </c>
    </row>
    <row r="617" spans="1:12" x14ac:dyDescent="0.25">
      <c r="A617" t="s">
        <v>2864</v>
      </c>
      <c r="B617" t="s">
        <v>2865</v>
      </c>
      <c r="D617" t="s">
        <v>2866</v>
      </c>
      <c r="E617" s="1" t="str">
        <f t="shared" si="9"/>
        <v>https://kc.humanitarianresponse.info/attachment/original?media_file=hermes13/attachments/20201213_141712-22_45_41.jpg</v>
      </c>
      <c r="F617" t="s">
        <v>14</v>
      </c>
      <c r="H617">
        <v>146890883</v>
      </c>
      <c r="I617" t="s">
        <v>2867</v>
      </c>
      <c r="J617" t="s">
        <v>2868</v>
      </c>
      <c r="L617">
        <v>616</v>
      </c>
    </row>
    <row r="618" spans="1:12" x14ac:dyDescent="0.25">
      <c r="A618" t="s">
        <v>2869</v>
      </c>
      <c r="B618" t="s">
        <v>2870</v>
      </c>
      <c r="D618" t="s">
        <v>2871</v>
      </c>
      <c r="E618" s="1" t="str">
        <f t="shared" si="9"/>
        <v>https://kc.humanitarianresponse.info/attachment/original?media_file=hermes13/attachments/IMG_20201215_101023-22_47_21.jpg</v>
      </c>
      <c r="F618" t="s">
        <v>14</v>
      </c>
      <c r="H618">
        <v>146890987</v>
      </c>
      <c r="I618" t="s">
        <v>2872</v>
      </c>
      <c r="J618" t="s">
        <v>2873</v>
      </c>
      <c r="L618">
        <v>617</v>
      </c>
    </row>
    <row r="619" spans="1:12" x14ac:dyDescent="0.25">
      <c r="A619" t="s">
        <v>2874</v>
      </c>
      <c r="B619" t="s">
        <v>2875</v>
      </c>
      <c r="D619" t="s">
        <v>2876</v>
      </c>
      <c r="E619" s="1" t="str">
        <f t="shared" si="9"/>
        <v>https://kc.humanitarianresponse.info/attachment/original?media_file=hermes13/attachments/20EB240345_20201214090016_Inicio-21_52_6.jpg</v>
      </c>
      <c r="F619" t="s">
        <v>14</v>
      </c>
      <c r="H619">
        <v>146891117</v>
      </c>
      <c r="I619" t="s">
        <v>2877</v>
      </c>
      <c r="J619" t="s">
        <v>2878</v>
      </c>
      <c r="L619">
        <v>618</v>
      </c>
    </row>
    <row r="620" spans="1:12" x14ac:dyDescent="0.25">
      <c r="A620" t="s">
        <v>2879</v>
      </c>
      <c r="B620" t="s">
        <v>2880</v>
      </c>
      <c r="D620" t="s">
        <v>2881</v>
      </c>
      <c r="E620" s="1" t="str">
        <f t="shared" si="9"/>
        <v>https://kc.humanitarianresponse.info/attachment/original?media_file=hermes13/attachments/133240676_20201214085334_Inicio-22_53_3.jpg</v>
      </c>
      <c r="F620" t="s">
        <v>14</v>
      </c>
      <c r="H620">
        <v>146891422</v>
      </c>
      <c r="I620" t="s">
        <v>2882</v>
      </c>
      <c r="J620" t="s">
        <v>2883</v>
      </c>
      <c r="L620">
        <v>619</v>
      </c>
    </row>
    <row r="621" spans="1:12" x14ac:dyDescent="0.25">
      <c r="A621" t="s">
        <v>2884</v>
      </c>
      <c r="B621" t="s">
        <v>2885</v>
      </c>
      <c r="D621" t="s">
        <v>2886</v>
      </c>
      <c r="E621" s="1" t="str">
        <f t="shared" si="9"/>
        <v>https://kc.humanitarianresponse.info/attachment/original?media_file=hermes13/attachments/IMG_20201214_082307-22_59_12.jpg</v>
      </c>
      <c r="F621" t="s">
        <v>14</v>
      </c>
      <c r="H621">
        <v>146891690</v>
      </c>
      <c r="I621" t="s">
        <v>2887</v>
      </c>
      <c r="J621" t="s">
        <v>2888</v>
      </c>
      <c r="L621">
        <v>620</v>
      </c>
    </row>
    <row r="622" spans="1:12" x14ac:dyDescent="0.25">
      <c r="A622" t="s">
        <v>2889</v>
      </c>
      <c r="B622" t="s">
        <v>2890</v>
      </c>
      <c r="E622" s="1" t="str">
        <f t="shared" si="9"/>
        <v>https://kc.humanitarianresponse.info/attachment/original?media_file=hermes13/attachments/</v>
      </c>
      <c r="F622" t="s">
        <v>14</v>
      </c>
      <c r="H622">
        <v>146892530</v>
      </c>
      <c r="I622" t="s">
        <v>2891</v>
      </c>
      <c r="J622" t="s">
        <v>2892</v>
      </c>
      <c r="L622">
        <v>621</v>
      </c>
    </row>
    <row r="623" spans="1:12" x14ac:dyDescent="0.25">
      <c r="A623" t="s">
        <v>2893</v>
      </c>
      <c r="B623" t="s">
        <v>2894</v>
      </c>
      <c r="E623" s="1" t="str">
        <f t="shared" si="9"/>
        <v>https://kc.humanitarianresponse.info/attachment/original?media_file=hermes13/attachments/</v>
      </c>
      <c r="F623" t="s">
        <v>14</v>
      </c>
      <c r="H623">
        <v>146894745</v>
      </c>
      <c r="I623" t="s">
        <v>2895</v>
      </c>
      <c r="J623" t="s">
        <v>2896</v>
      </c>
      <c r="L623">
        <v>622</v>
      </c>
    </row>
    <row r="624" spans="1:12" x14ac:dyDescent="0.25">
      <c r="A624" t="s">
        <v>2897</v>
      </c>
      <c r="B624" t="s">
        <v>2898</v>
      </c>
      <c r="E624" s="1" t="str">
        <f t="shared" si="9"/>
        <v>https://kc.humanitarianresponse.info/attachment/original?media_file=hermes13/attachments/</v>
      </c>
      <c r="F624" t="s">
        <v>14</v>
      </c>
      <c r="H624">
        <v>146896203</v>
      </c>
      <c r="I624" t="s">
        <v>2899</v>
      </c>
      <c r="J624" t="s">
        <v>2900</v>
      </c>
      <c r="L624">
        <v>623</v>
      </c>
    </row>
    <row r="625" spans="1:12" x14ac:dyDescent="0.25">
      <c r="A625" t="s">
        <v>2901</v>
      </c>
      <c r="B625" t="s">
        <v>2902</v>
      </c>
      <c r="E625" s="1" t="str">
        <f t="shared" si="9"/>
        <v>https://kc.humanitarianresponse.info/attachment/original?media_file=hermes13/attachments/</v>
      </c>
      <c r="F625" t="s">
        <v>14</v>
      </c>
      <c r="H625">
        <v>146896238</v>
      </c>
      <c r="I625" t="s">
        <v>2903</v>
      </c>
      <c r="J625" t="s">
        <v>2904</v>
      </c>
      <c r="L625">
        <v>624</v>
      </c>
    </row>
    <row r="626" spans="1:12" x14ac:dyDescent="0.25">
      <c r="A626" t="s">
        <v>2905</v>
      </c>
      <c r="B626" t="s">
        <v>2906</v>
      </c>
      <c r="D626" t="s">
        <v>2907</v>
      </c>
      <c r="E626" s="1" t="str">
        <f t="shared" si="9"/>
        <v>https://kc.humanitarianresponse.info/attachment/original?media_file=hermes13/attachments/19EB240473_20201214084806_Inicio-22_23_42.jpg</v>
      </c>
      <c r="F626" t="s">
        <v>14</v>
      </c>
      <c r="H626">
        <v>146896596</v>
      </c>
      <c r="I626" t="s">
        <v>2908</v>
      </c>
      <c r="J626" t="s">
        <v>2909</v>
      </c>
      <c r="L626">
        <v>625</v>
      </c>
    </row>
    <row r="627" spans="1:12" x14ac:dyDescent="0.25">
      <c r="A627" t="s">
        <v>2910</v>
      </c>
      <c r="B627" t="s">
        <v>2911</v>
      </c>
      <c r="E627" s="1" t="str">
        <f t="shared" si="9"/>
        <v>https://kc.humanitarianresponse.info/attachment/original?media_file=hermes13/attachments/</v>
      </c>
      <c r="F627" t="s">
        <v>14</v>
      </c>
      <c r="H627">
        <v>146897231</v>
      </c>
      <c r="I627" t="s">
        <v>2912</v>
      </c>
      <c r="J627" t="s">
        <v>2913</v>
      </c>
      <c r="L627">
        <v>626</v>
      </c>
    </row>
    <row r="628" spans="1:12" x14ac:dyDescent="0.25">
      <c r="A628" t="s">
        <v>2914</v>
      </c>
      <c r="B628" t="s">
        <v>2915</v>
      </c>
      <c r="D628" t="s">
        <v>2916</v>
      </c>
      <c r="E628" s="1" t="str">
        <f t="shared" si="9"/>
        <v>https://kc.humanitarianresponse.info/attachment/original?media_file=hermes13/attachments/19EB240945_20201214083804_Inicio-23_20_29.jpg</v>
      </c>
      <c r="F628" t="s">
        <v>14</v>
      </c>
      <c r="H628">
        <v>146899632</v>
      </c>
      <c r="I628" t="s">
        <v>2917</v>
      </c>
      <c r="J628" t="s">
        <v>2918</v>
      </c>
      <c r="L628">
        <v>627</v>
      </c>
    </row>
    <row r="629" spans="1:12" x14ac:dyDescent="0.25">
      <c r="A629" t="s">
        <v>2919</v>
      </c>
      <c r="B629" t="s">
        <v>2920</v>
      </c>
      <c r="E629" s="1" t="str">
        <f t="shared" si="9"/>
        <v>https://kc.humanitarianresponse.info/attachment/original?media_file=hermes13/attachments/</v>
      </c>
      <c r="F629" t="s">
        <v>14</v>
      </c>
      <c r="H629">
        <v>146900195</v>
      </c>
      <c r="I629" t="s">
        <v>2921</v>
      </c>
      <c r="J629" t="s">
        <v>2922</v>
      </c>
      <c r="L629">
        <v>628</v>
      </c>
    </row>
    <row r="630" spans="1:12" x14ac:dyDescent="0.25">
      <c r="A630" t="s">
        <v>2923</v>
      </c>
      <c r="B630" t="s">
        <v>2924</v>
      </c>
      <c r="D630" t="s">
        <v>2925</v>
      </c>
      <c r="E630" s="1" t="str">
        <f t="shared" si="9"/>
        <v>https://kc.humanitarianresponse.info/attachment/original?media_file=hermes13/attachments/IMG_20201214_091140395-22_37_9.jpg</v>
      </c>
      <c r="F630" t="s">
        <v>14</v>
      </c>
      <c r="H630">
        <v>146901604</v>
      </c>
      <c r="I630" t="s">
        <v>2926</v>
      </c>
      <c r="J630" t="s">
        <v>2927</v>
      </c>
      <c r="L630">
        <v>629</v>
      </c>
    </row>
    <row r="631" spans="1:12" x14ac:dyDescent="0.25">
      <c r="A631" t="s">
        <v>2928</v>
      </c>
      <c r="B631" t="s">
        <v>2929</v>
      </c>
      <c r="D631" t="s">
        <v>2930</v>
      </c>
      <c r="E631" s="1" t="str">
        <f t="shared" si="9"/>
        <v>https://kc.humanitarianresponse.info/attachment/original?media_file=hermes13/attachments/20EB240443_20201214113142_Inicio-0_25_29.jpg</v>
      </c>
      <c r="F631" t="s">
        <v>14</v>
      </c>
      <c r="H631">
        <v>146910484</v>
      </c>
      <c r="I631" t="s">
        <v>2931</v>
      </c>
      <c r="J631" t="s">
        <v>2932</v>
      </c>
      <c r="L631">
        <v>630</v>
      </c>
    </row>
    <row r="632" spans="1:12" x14ac:dyDescent="0.25">
      <c r="A632" t="s">
        <v>2933</v>
      </c>
      <c r="B632" t="s">
        <v>2934</v>
      </c>
      <c r="D632" t="s">
        <v>2935</v>
      </c>
      <c r="E632" s="1" t="str">
        <f t="shared" si="9"/>
        <v>https://kc.humanitarianresponse.info/attachment/original?media_file=hermes13/attachments/20EB240438_20201214103557_Inicio-0_26_12.jpg</v>
      </c>
      <c r="F632" t="s">
        <v>14</v>
      </c>
      <c r="H632">
        <v>146911000</v>
      </c>
      <c r="I632" t="s">
        <v>2936</v>
      </c>
      <c r="J632" t="s">
        <v>2937</v>
      </c>
      <c r="L632">
        <v>631</v>
      </c>
    </row>
    <row r="633" spans="1:12" x14ac:dyDescent="0.25">
      <c r="A633" t="s">
        <v>2938</v>
      </c>
      <c r="B633" t="s">
        <v>2939</v>
      </c>
      <c r="D633" t="s">
        <v>2940</v>
      </c>
      <c r="E633" s="1" t="str">
        <f t="shared" si="9"/>
        <v>https://kc.humanitarianresponse.info/attachment/original?media_file=hermes13/attachments/IMG_20201214_092658147-1_11_26.jpg</v>
      </c>
      <c r="F633" t="s">
        <v>14</v>
      </c>
      <c r="H633">
        <v>146920293</v>
      </c>
      <c r="I633" t="s">
        <v>2941</v>
      </c>
      <c r="J633" t="s">
        <v>2942</v>
      </c>
      <c r="L633">
        <v>632</v>
      </c>
    </row>
    <row r="634" spans="1:12" x14ac:dyDescent="0.25">
      <c r="A634" t="s">
        <v>2943</v>
      </c>
      <c r="B634" t="s">
        <v>2944</v>
      </c>
      <c r="D634" t="s">
        <v>2945</v>
      </c>
      <c r="E634" s="1" t="str">
        <f t="shared" si="9"/>
        <v>https://kc.humanitarianresponse.info/attachment/original?media_file=hermes13/attachments/IMG_20201119_090719-1_35_41.jpg</v>
      </c>
      <c r="F634" t="s">
        <v>14</v>
      </c>
      <c r="H634">
        <v>146922998</v>
      </c>
      <c r="I634" t="s">
        <v>2946</v>
      </c>
      <c r="J634" t="s">
        <v>2947</v>
      </c>
      <c r="L634">
        <v>633</v>
      </c>
    </row>
    <row r="635" spans="1:12" x14ac:dyDescent="0.25">
      <c r="A635" t="s">
        <v>2948</v>
      </c>
      <c r="B635" t="s">
        <v>2949</v>
      </c>
      <c r="E635" s="1" t="str">
        <f t="shared" si="9"/>
        <v>https://kc.humanitarianresponse.info/attachment/original?media_file=hermes13/attachments/</v>
      </c>
      <c r="F635" t="s">
        <v>14</v>
      </c>
      <c r="H635">
        <v>147149992</v>
      </c>
      <c r="I635" t="s">
        <v>2950</v>
      </c>
      <c r="J635" t="s">
        <v>2951</v>
      </c>
      <c r="L635">
        <v>634</v>
      </c>
    </row>
    <row r="636" spans="1:12" x14ac:dyDescent="0.25">
      <c r="A636" t="s">
        <v>2952</v>
      </c>
      <c r="B636" t="s">
        <v>2953</v>
      </c>
      <c r="D636" t="s">
        <v>2954</v>
      </c>
      <c r="E636" s="1" t="str">
        <f t="shared" si="9"/>
        <v>https://kc.humanitarianresponse.info/attachment/original?media_file=hermes13/attachments/20EB240184_20201214092146_Inicio-18_24_33.jpg</v>
      </c>
      <c r="F636" t="s">
        <v>14</v>
      </c>
      <c r="H636">
        <v>147149987</v>
      </c>
      <c r="I636" t="s">
        <v>2955</v>
      </c>
      <c r="J636" t="s">
        <v>2956</v>
      </c>
      <c r="L636">
        <v>635</v>
      </c>
    </row>
    <row r="637" spans="1:12" x14ac:dyDescent="0.25">
      <c r="A637" t="s">
        <v>2957</v>
      </c>
      <c r="B637" t="s">
        <v>2958</v>
      </c>
      <c r="D637" t="s">
        <v>2959</v>
      </c>
      <c r="E637" s="1" t="str">
        <f t="shared" si="9"/>
        <v>https://kc.humanitarianresponse.info/attachment/original?media_file=hermes13/attachments/19EB240160_20201214142114_Inicio-18_20_33.jpg</v>
      </c>
      <c r="F637" t="s">
        <v>14</v>
      </c>
      <c r="H637">
        <v>147149962</v>
      </c>
      <c r="I637" t="s">
        <v>2960</v>
      </c>
      <c r="J637" t="s">
        <v>2961</v>
      </c>
      <c r="L637">
        <v>636</v>
      </c>
    </row>
    <row r="638" spans="1:12" x14ac:dyDescent="0.25">
      <c r="A638" t="s">
        <v>2962</v>
      </c>
      <c r="B638" t="s">
        <v>2963</v>
      </c>
      <c r="D638" t="s">
        <v>2964</v>
      </c>
      <c r="E638" s="1" t="str">
        <f t="shared" si="9"/>
        <v>https://kc.humanitarianresponse.info/attachment/original?media_file=hermes13/attachments/IMG_20201217_135029973-17_40_33.jpg</v>
      </c>
      <c r="F638" t="s">
        <v>14</v>
      </c>
      <c r="H638">
        <v>147150065</v>
      </c>
      <c r="I638" t="s">
        <v>2965</v>
      </c>
      <c r="J638" t="s">
        <v>2966</v>
      </c>
      <c r="L638">
        <v>637</v>
      </c>
    </row>
    <row r="639" spans="1:12" x14ac:dyDescent="0.25">
      <c r="A639" t="s">
        <v>2967</v>
      </c>
      <c r="B639" t="s">
        <v>2968</v>
      </c>
      <c r="E639" s="1" t="str">
        <f t="shared" si="9"/>
        <v>https://kc.humanitarianresponse.info/attachment/original?media_file=hermes13/attachments/</v>
      </c>
      <c r="F639" t="s">
        <v>14</v>
      </c>
      <c r="H639">
        <v>147133034</v>
      </c>
      <c r="I639" t="s">
        <v>2969</v>
      </c>
      <c r="J639" t="s">
        <v>2970</v>
      </c>
      <c r="L639">
        <v>638</v>
      </c>
    </row>
    <row r="640" spans="1:12" x14ac:dyDescent="0.25">
      <c r="A640" t="s">
        <v>2971</v>
      </c>
      <c r="B640" t="s">
        <v>2972</v>
      </c>
      <c r="E640" s="1" t="str">
        <f t="shared" si="9"/>
        <v>https://kc.humanitarianresponse.info/attachment/original?media_file=hermes13/attachments/</v>
      </c>
      <c r="F640" t="s">
        <v>14</v>
      </c>
      <c r="H640">
        <v>147010004</v>
      </c>
      <c r="I640" t="s">
        <v>2973</v>
      </c>
      <c r="J640" t="s">
        <v>2974</v>
      </c>
      <c r="L640">
        <v>639</v>
      </c>
    </row>
    <row r="641" spans="1:12" x14ac:dyDescent="0.25">
      <c r="A641" t="s">
        <v>2975</v>
      </c>
      <c r="B641" t="s">
        <v>2976</v>
      </c>
      <c r="D641" t="s">
        <v>2977</v>
      </c>
      <c r="E641" s="1" t="str">
        <f t="shared" si="9"/>
        <v>https://kc.humanitarianresponse.info/attachment/original?media_file=hermes13/attachments/IMG-20201220-WA0002-6_47_43.jpg</v>
      </c>
      <c r="F641" t="s">
        <v>14</v>
      </c>
      <c r="H641">
        <v>147024650</v>
      </c>
      <c r="I641" t="s">
        <v>2978</v>
      </c>
      <c r="J641" t="s">
        <v>2979</v>
      </c>
      <c r="L641">
        <v>640</v>
      </c>
    </row>
    <row r="642" spans="1:12" x14ac:dyDescent="0.25">
      <c r="A642" t="s">
        <v>2980</v>
      </c>
      <c r="B642" t="s">
        <v>2981</v>
      </c>
      <c r="D642" t="s">
        <v>2982</v>
      </c>
      <c r="E642" s="1" t="str">
        <f t="shared" si="9"/>
        <v>https://kc.humanitarianresponse.info/attachment/original?media_file=hermes13/attachments/153240368_20201214094831_Inicio-7_12_30.jpg</v>
      </c>
      <c r="F642" t="s">
        <v>14</v>
      </c>
      <c r="H642">
        <v>147041561</v>
      </c>
      <c r="I642" t="s">
        <v>2983</v>
      </c>
      <c r="J642" t="s">
        <v>2984</v>
      </c>
      <c r="L642">
        <v>641</v>
      </c>
    </row>
    <row r="643" spans="1:12" x14ac:dyDescent="0.25">
      <c r="A643" t="s">
        <v>2985</v>
      </c>
      <c r="B643" t="s">
        <v>2986</v>
      </c>
      <c r="E643" s="1" t="str">
        <f t="shared" ref="E643:E706" si="10">HYPERLINK(CONCATENATE($E$1,D643))</f>
        <v>https://kc.humanitarianresponse.info/attachment/original?media_file=hermes13/attachments/</v>
      </c>
      <c r="F643" t="s">
        <v>14</v>
      </c>
      <c r="H643">
        <v>147060838</v>
      </c>
      <c r="I643" t="s">
        <v>2987</v>
      </c>
      <c r="J643" t="s">
        <v>2988</v>
      </c>
      <c r="L643">
        <v>642</v>
      </c>
    </row>
    <row r="644" spans="1:12" x14ac:dyDescent="0.25">
      <c r="A644" t="s">
        <v>2989</v>
      </c>
      <c r="B644" t="s">
        <v>2990</v>
      </c>
      <c r="D644" t="s">
        <v>2991</v>
      </c>
      <c r="E644" s="1" t="str">
        <f t="shared" si="10"/>
        <v>https://kc.humanitarianresponse.info/attachment/original?media_file=hermes13/attachments/IMG-20201220-WA0002-8_40_30.jpg</v>
      </c>
      <c r="F644" t="s">
        <v>14</v>
      </c>
      <c r="H644">
        <v>147062340</v>
      </c>
      <c r="I644" t="s">
        <v>2992</v>
      </c>
      <c r="J644" t="s">
        <v>2993</v>
      </c>
      <c r="L644">
        <v>643</v>
      </c>
    </row>
    <row r="645" spans="1:12" x14ac:dyDescent="0.25">
      <c r="A645" t="s">
        <v>2994</v>
      </c>
      <c r="B645" t="s">
        <v>2995</v>
      </c>
      <c r="D645" t="s">
        <v>2996</v>
      </c>
      <c r="E645" s="1" t="str">
        <f t="shared" si="10"/>
        <v>https://kc.humanitarianresponse.info/attachment/original?media_file=hermes13/attachments/20EB240620_20201214102522_Inicio-8_37_57.jpg</v>
      </c>
      <c r="F645" t="s">
        <v>14</v>
      </c>
      <c r="H645">
        <v>147065031</v>
      </c>
      <c r="I645" t="s">
        <v>2997</v>
      </c>
      <c r="J645" t="s">
        <v>2998</v>
      </c>
      <c r="L645">
        <v>644</v>
      </c>
    </row>
    <row r="646" spans="1:12" x14ac:dyDescent="0.25">
      <c r="A646" t="s">
        <v>2999</v>
      </c>
      <c r="B646" t="s">
        <v>3000</v>
      </c>
      <c r="E646" s="1" t="str">
        <f t="shared" si="10"/>
        <v>https://kc.humanitarianresponse.info/attachment/original?media_file=hermes13/attachments/</v>
      </c>
      <c r="F646" t="s">
        <v>14</v>
      </c>
      <c r="H646">
        <v>147065611</v>
      </c>
      <c r="I646" t="s">
        <v>3001</v>
      </c>
      <c r="J646" t="s">
        <v>3002</v>
      </c>
      <c r="L646">
        <v>645</v>
      </c>
    </row>
    <row r="647" spans="1:12" x14ac:dyDescent="0.25">
      <c r="A647" t="s">
        <v>3003</v>
      </c>
      <c r="B647" t="s">
        <v>3004</v>
      </c>
      <c r="E647" s="1" t="str">
        <f t="shared" si="10"/>
        <v>https://kc.humanitarianresponse.info/attachment/original?media_file=hermes13/attachments/</v>
      </c>
      <c r="F647" t="s">
        <v>14</v>
      </c>
      <c r="H647">
        <v>147071720</v>
      </c>
      <c r="I647" t="s">
        <v>3005</v>
      </c>
      <c r="J647" t="s">
        <v>3006</v>
      </c>
      <c r="L647">
        <v>646</v>
      </c>
    </row>
    <row r="648" spans="1:12" x14ac:dyDescent="0.25">
      <c r="A648" t="s">
        <v>3007</v>
      </c>
      <c r="B648" t="s">
        <v>3008</v>
      </c>
      <c r="D648" t="s">
        <v>3009</v>
      </c>
      <c r="E648" s="1" t="str">
        <f t="shared" si="10"/>
        <v>https://kc.humanitarianresponse.info/attachment/original?media_file=hermes13/attachments/IMG_20201208_084531406-9_9_48.jpg</v>
      </c>
      <c r="F648" t="s">
        <v>14</v>
      </c>
      <c r="H648">
        <v>147075643</v>
      </c>
      <c r="I648" t="s">
        <v>3010</v>
      </c>
      <c r="J648" t="s">
        <v>3011</v>
      </c>
      <c r="L648">
        <v>647</v>
      </c>
    </row>
    <row r="649" spans="1:12" x14ac:dyDescent="0.25">
      <c r="A649" t="s">
        <v>3012</v>
      </c>
      <c r="B649" t="s">
        <v>3013</v>
      </c>
      <c r="D649" t="s">
        <v>3014</v>
      </c>
      <c r="E649" s="1" t="str">
        <f t="shared" si="10"/>
        <v>https://kc.humanitarianresponse.info/attachment/original?media_file=hermes13/attachments/IMG_20201214_094438297-9_8_14.jpg</v>
      </c>
      <c r="F649" t="s">
        <v>14</v>
      </c>
      <c r="H649">
        <v>147075699</v>
      </c>
      <c r="I649" t="s">
        <v>3015</v>
      </c>
      <c r="J649" t="s">
        <v>3016</v>
      </c>
      <c r="L649">
        <v>648</v>
      </c>
    </row>
    <row r="650" spans="1:12" x14ac:dyDescent="0.25">
      <c r="A650" t="s">
        <v>3017</v>
      </c>
      <c r="B650" t="s">
        <v>3018</v>
      </c>
      <c r="D650" t="s">
        <v>3019</v>
      </c>
      <c r="E650" s="1" t="str">
        <f t="shared" si="10"/>
        <v>https://kc.humanitarianresponse.info/attachment/original?media_file=hermes13/attachments/IMG_20201214_103205994-8_59_21.jpg</v>
      </c>
      <c r="F650" t="s">
        <v>14</v>
      </c>
      <c r="H650">
        <v>147076075</v>
      </c>
      <c r="I650" t="s">
        <v>3020</v>
      </c>
      <c r="J650" t="s">
        <v>3021</v>
      </c>
      <c r="L650">
        <v>649</v>
      </c>
    </row>
    <row r="651" spans="1:12" x14ac:dyDescent="0.25">
      <c r="A651" t="s">
        <v>3022</v>
      </c>
      <c r="B651" t="s">
        <v>3023</v>
      </c>
      <c r="E651" s="1" t="str">
        <f t="shared" si="10"/>
        <v>https://kc.humanitarianresponse.info/attachment/original?media_file=hermes13/attachments/</v>
      </c>
      <c r="F651" t="s">
        <v>14</v>
      </c>
      <c r="H651">
        <v>147078488</v>
      </c>
      <c r="I651" t="s">
        <v>3024</v>
      </c>
      <c r="J651" t="s">
        <v>3025</v>
      </c>
      <c r="L651">
        <v>650</v>
      </c>
    </row>
    <row r="652" spans="1:12" x14ac:dyDescent="0.25">
      <c r="A652" t="s">
        <v>3026</v>
      </c>
      <c r="B652" t="s">
        <v>3027</v>
      </c>
      <c r="D652" t="s">
        <v>3028</v>
      </c>
      <c r="E652" s="1" t="str">
        <f t="shared" si="10"/>
        <v>https://kc.humanitarianresponse.info/attachment/original?media_file=hermes13/attachments/20EB240363_20201214121926_Inicio-9_16_4.jpg</v>
      </c>
      <c r="F652" t="s">
        <v>14</v>
      </c>
      <c r="H652">
        <v>147087655</v>
      </c>
      <c r="I652" t="s">
        <v>3029</v>
      </c>
      <c r="J652" t="s">
        <v>3030</v>
      </c>
      <c r="L652">
        <v>651</v>
      </c>
    </row>
    <row r="653" spans="1:12" x14ac:dyDescent="0.25">
      <c r="A653" t="s">
        <v>3031</v>
      </c>
      <c r="B653" t="s">
        <v>3032</v>
      </c>
      <c r="E653" s="1" t="str">
        <f t="shared" si="10"/>
        <v>https://kc.humanitarianresponse.info/attachment/original?media_file=hermes13/attachments/</v>
      </c>
      <c r="F653" t="s">
        <v>14</v>
      </c>
      <c r="H653">
        <v>147087977</v>
      </c>
      <c r="I653" t="s">
        <v>3033</v>
      </c>
      <c r="J653" t="s">
        <v>3034</v>
      </c>
      <c r="L653">
        <v>652</v>
      </c>
    </row>
    <row r="654" spans="1:12" x14ac:dyDescent="0.25">
      <c r="A654" t="s">
        <v>3035</v>
      </c>
      <c r="B654" t="s">
        <v>3036</v>
      </c>
      <c r="D654" t="s">
        <v>3037</v>
      </c>
      <c r="E654" s="1" t="str">
        <f t="shared" si="10"/>
        <v>https://kc.humanitarianresponse.info/attachment/original?media_file=hermes13/attachments/19EB240825_20201214080158_Inicio-14_29_5.jpg</v>
      </c>
      <c r="F654" t="s">
        <v>14</v>
      </c>
      <c r="H654">
        <v>147088147</v>
      </c>
      <c r="I654" t="s">
        <v>3038</v>
      </c>
      <c r="J654" t="s">
        <v>3039</v>
      </c>
      <c r="L654">
        <v>653</v>
      </c>
    </row>
    <row r="655" spans="1:12" x14ac:dyDescent="0.25">
      <c r="A655" t="s">
        <v>3040</v>
      </c>
      <c r="B655" t="s">
        <v>3041</v>
      </c>
      <c r="D655" t="s">
        <v>3042</v>
      </c>
      <c r="E655" s="1" t="str">
        <f t="shared" si="10"/>
        <v>https://kc.humanitarianresponse.info/attachment/original?media_file=hermes13/attachments/IMG-20201219-WA0000-9_57_56.jpg</v>
      </c>
      <c r="F655" t="s">
        <v>14</v>
      </c>
      <c r="H655">
        <v>147092271</v>
      </c>
      <c r="I655" t="s">
        <v>3043</v>
      </c>
      <c r="J655" t="s">
        <v>3044</v>
      </c>
      <c r="L655">
        <v>654</v>
      </c>
    </row>
    <row r="656" spans="1:12" x14ac:dyDescent="0.25">
      <c r="A656" t="s">
        <v>3045</v>
      </c>
      <c r="B656" t="s">
        <v>3046</v>
      </c>
      <c r="E656" s="1" t="str">
        <f t="shared" si="10"/>
        <v>https://kc.humanitarianresponse.info/attachment/original?media_file=hermes13/attachments/</v>
      </c>
      <c r="F656" t="s">
        <v>14</v>
      </c>
      <c r="H656">
        <v>147095260</v>
      </c>
      <c r="I656" t="s">
        <v>3047</v>
      </c>
      <c r="J656" t="s">
        <v>3048</v>
      </c>
      <c r="L656">
        <v>655</v>
      </c>
    </row>
    <row r="657" spans="1:12" x14ac:dyDescent="0.25">
      <c r="A657" t="s">
        <v>3049</v>
      </c>
      <c r="B657" t="s">
        <v>3050</v>
      </c>
      <c r="D657" t="s">
        <v>3051</v>
      </c>
      <c r="E657" s="1" t="str">
        <f t="shared" si="10"/>
        <v>https://kc.humanitarianresponse.info/attachment/original?media_file=hermes13/attachments/19EB240008_20201214083747_Inicio-23_40_5.jpg</v>
      </c>
      <c r="F657" t="s">
        <v>14</v>
      </c>
      <c r="H657">
        <v>147095820</v>
      </c>
      <c r="I657" t="s">
        <v>3052</v>
      </c>
      <c r="J657" t="s">
        <v>3053</v>
      </c>
      <c r="L657">
        <v>656</v>
      </c>
    </row>
    <row r="658" spans="1:12" x14ac:dyDescent="0.25">
      <c r="A658" t="s">
        <v>3054</v>
      </c>
      <c r="B658" t="s">
        <v>3055</v>
      </c>
      <c r="D658" t="s">
        <v>3056</v>
      </c>
      <c r="E658" s="1" t="str">
        <f t="shared" si="10"/>
        <v>https://kc.humanitarianresponse.info/attachment/original?media_file=hermes13/attachments/18EB240020_20201214112356_Inicio-9_27_42.jpg</v>
      </c>
      <c r="F658" t="s">
        <v>14</v>
      </c>
      <c r="H658">
        <v>147097219</v>
      </c>
      <c r="I658" t="s">
        <v>3057</v>
      </c>
      <c r="J658" t="s">
        <v>3058</v>
      </c>
      <c r="L658">
        <v>657</v>
      </c>
    </row>
    <row r="659" spans="1:12" x14ac:dyDescent="0.25">
      <c r="A659" t="s">
        <v>3059</v>
      </c>
      <c r="B659" t="s">
        <v>3060</v>
      </c>
      <c r="E659" s="1" t="str">
        <f t="shared" si="10"/>
        <v>https://kc.humanitarianresponse.info/attachment/original?media_file=hermes13/attachments/</v>
      </c>
      <c r="F659" t="s">
        <v>14</v>
      </c>
      <c r="H659">
        <v>147098959</v>
      </c>
      <c r="I659" t="s">
        <v>3061</v>
      </c>
      <c r="J659" t="s">
        <v>3062</v>
      </c>
      <c r="L659">
        <v>658</v>
      </c>
    </row>
    <row r="660" spans="1:12" x14ac:dyDescent="0.25">
      <c r="A660" t="s">
        <v>3063</v>
      </c>
      <c r="B660" t="s">
        <v>3064</v>
      </c>
      <c r="E660" s="1" t="str">
        <f t="shared" si="10"/>
        <v>https://kc.humanitarianresponse.info/attachment/original?media_file=hermes13/attachments/</v>
      </c>
      <c r="F660" t="s">
        <v>14</v>
      </c>
      <c r="H660">
        <v>147099129</v>
      </c>
      <c r="I660" t="s">
        <v>3065</v>
      </c>
      <c r="J660" t="s">
        <v>3066</v>
      </c>
      <c r="L660">
        <v>659</v>
      </c>
    </row>
    <row r="661" spans="1:12" x14ac:dyDescent="0.25">
      <c r="A661" t="s">
        <v>3067</v>
      </c>
      <c r="B661" t="s">
        <v>3068</v>
      </c>
      <c r="E661" s="1" t="str">
        <f t="shared" si="10"/>
        <v>https://kc.humanitarianresponse.info/attachment/original?media_file=hermes13/attachments/</v>
      </c>
      <c r="F661" t="s">
        <v>14</v>
      </c>
      <c r="H661">
        <v>147099949</v>
      </c>
      <c r="I661" t="s">
        <v>3069</v>
      </c>
      <c r="J661" t="s">
        <v>3070</v>
      </c>
      <c r="L661">
        <v>660</v>
      </c>
    </row>
    <row r="662" spans="1:12" x14ac:dyDescent="0.25">
      <c r="A662" t="s">
        <v>3071</v>
      </c>
      <c r="B662" t="s">
        <v>3072</v>
      </c>
      <c r="D662" t="s">
        <v>3073</v>
      </c>
      <c r="E662" s="1" t="str">
        <f t="shared" si="10"/>
        <v>https://kc.humanitarianresponse.info/attachment/original?media_file=hermes13/attachments/IMG_20201214_162755-10_34_5.jpg</v>
      </c>
      <c r="F662" t="s">
        <v>14</v>
      </c>
      <c r="H662">
        <v>147104420</v>
      </c>
      <c r="I662" t="s">
        <v>3074</v>
      </c>
      <c r="J662" t="s">
        <v>3075</v>
      </c>
      <c r="L662">
        <v>661</v>
      </c>
    </row>
    <row r="663" spans="1:12" x14ac:dyDescent="0.25">
      <c r="A663" t="s">
        <v>3076</v>
      </c>
      <c r="B663" t="s">
        <v>3077</v>
      </c>
      <c r="E663" s="1" t="str">
        <f t="shared" si="10"/>
        <v>https://kc.humanitarianresponse.info/attachment/original?media_file=hermes13/attachments/</v>
      </c>
      <c r="F663" t="s">
        <v>14</v>
      </c>
      <c r="H663">
        <v>147104585</v>
      </c>
      <c r="I663" t="s">
        <v>3078</v>
      </c>
      <c r="J663" t="s">
        <v>3079</v>
      </c>
      <c r="L663">
        <v>662</v>
      </c>
    </row>
    <row r="664" spans="1:12" x14ac:dyDescent="0.25">
      <c r="A664" t="s">
        <v>3080</v>
      </c>
      <c r="B664" t="s">
        <v>3081</v>
      </c>
      <c r="D664" t="s">
        <v>3082</v>
      </c>
      <c r="E664" s="1" t="str">
        <f t="shared" si="10"/>
        <v>https://kc.humanitarianresponse.info/attachment/original?media_file=hermes13/attachments/IMG_20201214_092529_4-20_8_30.jpg</v>
      </c>
      <c r="F664" t="s">
        <v>14</v>
      </c>
      <c r="H664">
        <v>147104722</v>
      </c>
      <c r="I664" t="s">
        <v>3083</v>
      </c>
      <c r="J664" t="s">
        <v>3084</v>
      </c>
      <c r="L664">
        <v>663</v>
      </c>
    </row>
    <row r="665" spans="1:12" x14ac:dyDescent="0.25">
      <c r="A665" t="s">
        <v>3085</v>
      </c>
      <c r="B665" t="s">
        <v>3086</v>
      </c>
      <c r="E665" s="1" t="str">
        <f t="shared" si="10"/>
        <v>https://kc.humanitarianresponse.info/attachment/original?media_file=hermes13/attachments/</v>
      </c>
      <c r="F665" t="s">
        <v>14</v>
      </c>
      <c r="H665">
        <v>147105222</v>
      </c>
      <c r="I665" t="s">
        <v>3087</v>
      </c>
      <c r="J665" t="s">
        <v>3088</v>
      </c>
      <c r="L665">
        <v>664</v>
      </c>
    </row>
    <row r="666" spans="1:12" x14ac:dyDescent="0.25">
      <c r="A666" t="s">
        <v>3089</v>
      </c>
      <c r="B666" t="s">
        <v>3090</v>
      </c>
      <c r="E666" s="1" t="str">
        <f t="shared" si="10"/>
        <v>https://kc.humanitarianresponse.info/attachment/original?media_file=hermes13/attachments/</v>
      </c>
      <c r="F666" t="s">
        <v>14</v>
      </c>
      <c r="H666">
        <v>147105276</v>
      </c>
      <c r="I666" t="s">
        <v>3091</v>
      </c>
      <c r="J666" t="s">
        <v>3092</v>
      </c>
      <c r="L666">
        <v>665</v>
      </c>
    </row>
    <row r="667" spans="1:12" x14ac:dyDescent="0.25">
      <c r="A667" t="s">
        <v>3093</v>
      </c>
      <c r="B667" t="s">
        <v>3094</v>
      </c>
      <c r="D667" t="s">
        <v>3095</v>
      </c>
      <c r="E667" s="1" t="str">
        <f t="shared" si="10"/>
        <v>https://kc.humanitarianresponse.info/attachment/original?media_file=hermes13/attachments/20201207_090411-11_2_2.jpg</v>
      </c>
      <c r="F667" t="s">
        <v>14</v>
      </c>
      <c r="H667">
        <v>147105763</v>
      </c>
      <c r="I667" t="s">
        <v>3096</v>
      </c>
      <c r="J667" t="s">
        <v>3097</v>
      </c>
      <c r="L667">
        <v>666</v>
      </c>
    </row>
    <row r="668" spans="1:12" x14ac:dyDescent="0.25">
      <c r="A668" t="s">
        <v>3098</v>
      </c>
      <c r="B668" t="s">
        <v>3099</v>
      </c>
      <c r="D668" t="s">
        <v>3100</v>
      </c>
      <c r="E668" s="1" t="str">
        <f t="shared" si="10"/>
        <v>https://kc.humanitarianresponse.info/attachment/original?media_file=hermes13/attachments/IMG_20201214_114846-16_25_13.jpg</v>
      </c>
      <c r="F668" t="s">
        <v>14</v>
      </c>
      <c r="H668">
        <v>147105830</v>
      </c>
      <c r="I668" t="s">
        <v>3101</v>
      </c>
      <c r="J668" t="s">
        <v>3102</v>
      </c>
      <c r="L668">
        <v>667</v>
      </c>
    </row>
    <row r="669" spans="1:12" x14ac:dyDescent="0.25">
      <c r="A669" t="s">
        <v>3103</v>
      </c>
      <c r="B669" t="s">
        <v>3104</v>
      </c>
      <c r="E669" s="1" t="str">
        <f t="shared" si="10"/>
        <v>https://kc.humanitarianresponse.info/attachment/original?media_file=hermes13/attachments/</v>
      </c>
      <c r="F669" t="s">
        <v>14</v>
      </c>
      <c r="H669">
        <v>147105975</v>
      </c>
      <c r="I669" t="s">
        <v>3105</v>
      </c>
      <c r="J669" t="s">
        <v>3106</v>
      </c>
      <c r="L669">
        <v>668</v>
      </c>
    </row>
    <row r="670" spans="1:12" x14ac:dyDescent="0.25">
      <c r="A670" t="s">
        <v>3107</v>
      </c>
      <c r="B670" t="s">
        <v>3108</v>
      </c>
      <c r="D670" t="s">
        <v>3109</v>
      </c>
      <c r="E670" s="1" t="str">
        <f t="shared" si="10"/>
        <v>https://kc.humanitarianresponse.info/attachment/original?media_file=hermes13/attachments/20201214_080743-10_56_30.jpg</v>
      </c>
      <c r="F670" t="s">
        <v>14</v>
      </c>
      <c r="H670">
        <v>147106064</v>
      </c>
      <c r="I670" t="s">
        <v>3110</v>
      </c>
      <c r="J670" t="s">
        <v>3111</v>
      </c>
      <c r="L670">
        <v>669</v>
      </c>
    </row>
    <row r="671" spans="1:12" x14ac:dyDescent="0.25">
      <c r="A671" t="s">
        <v>3112</v>
      </c>
      <c r="B671" t="s">
        <v>3113</v>
      </c>
      <c r="D671" t="s">
        <v>3114</v>
      </c>
      <c r="E671" s="1" t="str">
        <f t="shared" si="10"/>
        <v>https://kc.humanitarianresponse.info/attachment/original?media_file=hermes13/attachments/20201215_092725-23_56_34.jpg</v>
      </c>
      <c r="F671" t="s">
        <v>14</v>
      </c>
      <c r="H671">
        <v>147108360</v>
      </c>
      <c r="I671" t="s">
        <v>3115</v>
      </c>
      <c r="J671" t="s">
        <v>3116</v>
      </c>
      <c r="L671">
        <v>670</v>
      </c>
    </row>
    <row r="672" spans="1:12" x14ac:dyDescent="0.25">
      <c r="A672" t="s">
        <v>3117</v>
      </c>
      <c r="B672" t="s">
        <v>3118</v>
      </c>
      <c r="D672" t="s">
        <v>3119</v>
      </c>
      <c r="E672" s="1" t="str">
        <f t="shared" si="10"/>
        <v>https://kc.humanitarianresponse.info/attachment/original?media_file=hermes13/attachments/IMG_20201215_120920393-9_28_17.jpg</v>
      </c>
      <c r="F672" t="s">
        <v>14</v>
      </c>
      <c r="H672">
        <v>147108407</v>
      </c>
      <c r="I672" t="s">
        <v>3120</v>
      </c>
      <c r="J672" t="s">
        <v>3121</v>
      </c>
      <c r="L672">
        <v>671</v>
      </c>
    </row>
    <row r="673" spans="1:12" x14ac:dyDescent="0.25">
      <c r="A673" t="s">
        <v>3122</v>
      </c>
      <c r="B673" t="s">
        <v>3123</v>
      </c>
      <c r="D673" t="s">
        <v>3124</v>
      </c>
      <c r="E673" s="1" t="str">
        <f t="shared" si="10"/>
        <v>https://kc.humanitarianresponse.info/attachment/original?media_file=hermes13/attachments/17EB240545_20201123104033_Inicio-11_32_12.jpg</v>
      </c>
      <c r="F673" t="s">
        <v>14</v>
      </c>
      <c r="H673">
        <v>147111032</v>
      </c>
      <c r="I673" t="s">
        <v>3125</v>
      </c>
      <c r="J673" t="s">
        <v>3126</v>
      </c>
      <c r="L673">
        <v>672</v>
      </c>
    </row>
    <row r="674" spans="1:12" x14ac:dyDescent="0.25">
      <c r="A674" t="s">
        <v>3127</v>
      </c>
      <c r="B674" t="s">
        <v>3128</v>
      </c>
      <c r="D674" t="s">
        <v>3129</v>
      </c>
      <c r="E674" s="1" t="str">
        <f t="shared" si="10"/>
        <v>https://kc.humanitarianresponse.info/attachment/original?media_file=hermes13/attachments/20EB240442_20201218095453_Inicio-11_39_0.jpg</v>
      </c>
      <c r="F674" t="s">
        <v>14</v>
      </c>
      <c r="H674">
        <v>147112633</v>
      </c>
      <c r="I674" t="s">
        <v>3130</v>
      </c>
      <c r="J674" t="s">
        <v>3131</v>
      </c>
      <c r="L674">
        <v>673</v>
      </c>
    </row>
    <row r="675" spans="1:12" x14ac:dyDescent="0.25">
      <c r="A675" t="s">
        <v>3132</v>
      </c>
      <c r="B675" t="s">
        <v>3133</v>
      </c>
      <c r="E675" s="1" t="str">
        <f t="shared" si="10"/>
        <v>https://kc.humanitarianresponse.info/attachment/original?media_file=hermes13/attachments/</v>
      </c>
      <c r="F675" t="s">
        <v>14</v>
      </c>
      <c r="H675">
        <v>147113288</v>
      </c>
      <c r="I675" t="s">
        <v>3134</v>
      </c>
      <c r="J675" t="s">
        <v>3135</v>
      </c>
      <c r="L675">
        <v>674</v>
      </c>
    </row>
    <row r="676" spans="1:12" x14ac:dyDescent="0.25">
      <c r="A676" t="s">
        <v>3136</v>
      </c>
      <c r="B676" t="s">
        <v>3137</v>
      </c>
      <c r="E676" s="1" t="str">
        <f t="shared" si="10"/>
        <v>https://kc.humanitarianresponse.info/attachment/original?media_file=hermes13/attachments/</v>
      </c>
      <c r="F676" t="s">
        <v>14</v>
      </c>
      <c r="H676">
        <v>147113783</v>
      </c>
      <c r="I676" t="s">
        <v>3138</v>
      </c>
      <c r="J676" t="s">
        <v>3139</v>
      </c>
      <c r="L676">
        <v>675</v>
      </c>
    </row>
    <row r="677" spans="1:12" x14ac:dyDescent="0.25">
      <c r="A677" t="s">
        <v>3140</v>
      </c>
      <c r="B677" t="s">
        <v>3141</v>
      </c>
      <c r="E677" s="1" t="str">
        <f t="shared" si="10"/>
        <v>https://kc.humanitarianresponse.info/attachment/original?media_file=hermes13/attachments/</v>
      </c>
      <c r="F677" t="s">
        <v>14</v>
      </c>
      <c r="H677">
        <v>147114566</v>
      </c>
      <c r="I677" t="s">
        <v>3142</v>
      </c>
      <c r="J677" t="s">
        <v>3143</v>
      </c>
      <c r="L677">
        <v>676</v>
      </c>
    </row>
    <row r="678" spans="1:12" x14ac:dyDescent="0.25">
      <c r="A678" t="s">
        <v>3144</v>
      </c>
      <c r="B678" t="s">
        <v>3145</v>
      </c>
      <c r="E678" s="1" t="str">
        <f t="shared" si="10"/>
        <v>https://kc.humanitarianresponse.info/attachment/original?media_file=hermes13/attachments/</v>
      </c>
      <c r="F678" t="s">
        <v>14</v>
      </c>
      <c r="H678">
        <v>147114636</v>
      </c>
      <c r="I678" t="s">
        <v>3146</v>
      </c>
      <c r="J678" t="s">
        <v>3147</v>
      </c>
      <c r="L678">
        <v>677</v>
      </c>
    </row>
    <row r="679" spans="1:12" x14ac:dyDescent="0.25">
      <c r="A679" t="s">
        <v>3148</v>
      </c>
      <c r="B679" t="s">
        <v>3149</v>
      </c>
      <c r="D679" t="s">
        <v>3150</v>
      </c>
      <c r="E679" s="1" t="str">
        <f t="shared" si="10"/>
        <v>https://kc.humanitarianresponse.info/attachment/original?media_file=hermes13/attachments/IMG_20201214_092313917-19_6_32.jpg</v>
      </c>
      <c r="F679" t="s">
        <v>14</v>
      </c>
      <c r="H679">
        <v>147115946</v>
      </c>
      <c r="I679" t="s">
        <v>3151</v>
      </c>
      <c r="J679" t="s">
        <v>3152</v>
      </c>
      <c r="L679">
        <v>678</v>
      </c>
    </row>
    <row r="680" spans="1:12" x14ac:dyDescent="0.25">
      <c r="A680" t="s">
        <v>3153</v>
      </c>
      <c r="B680" t="s">
        <v>3154</v>
      </c>
      <c r="D680" t="s">
        <v>3155</v>
      </c>
      <c r="E680" s="1" t="str">
        <f t="shared" si="10"/>
        <v>https://kc.humanitarianresponse.info/attachment/original?media_file=hermes13/attachments/IMG_20201214_080346960-11_53_40.jpg</v>
      </c>
      <c r="F680" t="s">
        <v>14</v>
      </c>
      <c r="H680">
        <v>147116846</v>
      </c>
      <c r="I680" t="s">
        <v>3156</v>
      </c>
      <c r="J680" t="s">
        <v>3157</v>
      </c>
      <c r="L680">
        <v>679</v>
      </c>
    </row>
    <row r="681" spans="1:12" x14ac:dyDescent="0.25">
      <c r="A681" t="s">
        <v>3158</v>
      </c>
      <c r="B681" t="s">
        <v>3159</v>
      </c>
      <c r="D681" t="s">
        <v>3160</v>
      </c>
      <c r="E681" s="1" t="str">
        <f t="shared" si="10"/>
        <v>https://kc.humanitarianresponse.info/attachment/original?media_file=hermes13/attachments/19EB240196_20201215112558_Inicio-11_50_56.jpg</v>
      </c>
      <c r="F681" t="s">
        <v>14</v>
      </c>
      <c r="H681">
        <v>147117432</v>
      </c>
      <c r="I681" t="s">
        <v>3161</v>
      </c>
      <c r="J681" t="s">
        <v>3162</v>
      </c>
      <c r="L681">
        <v>680</v>
      </c>
    </row>
    <row r="682" spans="1:12" x14ac:dyDescent="0.25">
      <c r="A682" t="s">
        <v>3163</v>
      </c>
      <c r="B682" t="s">
        <v>3164</v>
      </c>
      <c r="D682" t="s">
        <v>3165</v>
      </c>
      <c r="E682" s="1" t="str">
        <f t="shared" si="10"/>
        <v>https://kc.humanitarianresponse.info/attachment/original?media_file=hermes13/attachments/IMG_20201216_091039-11_57_21.jpg</v>
      </c>
      <c r="F682" t="s">
        <v>14</v>
      </c>
      <c r="H682">
        <v>147117835</v>
      </c>
      <c r="I682" t="s">
        <v>3166</v>
      </c>
      <c r="J682" t="s">
        <v>3167</v>
      </c>
      <c r="L682">
        <v>681</v>
      </c>
    </row>
    <row r="683" spans="1:12" x14ac:dyDescent="0.25">
      <c r="A683" t="s">
        <v>3168</v>
      </c>
      <c r="B683" t="s">
        <v>3169</v>
      </c>
      <c r="E683" s="1" t="str">
        <f t="shared" si="10"/>
        <v>https://kc.humanitarianresponse.info/attachment/original?media_file=hermes13/attachments/</v>
      </c>
      <c r="F683" t="s">
        <v>14</v>
      </c>
      <c r="H683">
        <v>147117859</v>
      </c>
      <c r="I683" t="s">
        <v>3170</v>
      </c>
      <c r="J683" t="s">
        <v>3171</v>
      </c>
      <c r="L683">
        <v>682</v>
      </c>
    </row>
    <row r="684" spans="1:12" x14ac:dyDescent="0.25">
      <c r="A684" t="s">
        <v>3172</v>
      </c>
      <c r="B684" t="s">
        <v>3173</v>
      </c>
      <c r="D684" t="s">
        <v>3174</v>
      </c>
      <c r="E684" s="1" t="str">
        <f t="shared" si="10"/>
        <v>https://kc.humanitarianresponse.info/attachment/original?media_file=hermes13/attachments/B612_20201220_183426_946-18_37_52.jpg</v>
      </c>
      <c r="F684" t="s">
        <v>14</v>
      </c>
      <c r="H684">
        <v>147150996</v>
      </c>
      <c r="I684" t="s">
        <v>3175</v>
      </c>
      <c r="J684" t="s">
        <v>3176</v>
      </c>
      <c r="L684">
        <v>683</v>
      </c>
    </row>
    <row r="685" spans="1:12" x14ac:dyDescent="0.25">
      <c r="A685" t="s">
        <v>3177</v>
      </c>
      <c r="B685" t="s">
        <v>3178</v>
      </c>
      <c r="D685" t="s">
        <v>3179</v>
      </c>
      <c r="E685" s="1" t="str">
        <f t="shared" si="10"/>
        <v>https://kc.humanitarianresponse.info/attachment/original?media_file=hermes13/attachments/IMG-20201221-WA0004-14_51_34.jpg</v>
      </c>
      <c r="F685" t="s">
        <v>14</v>
      </c>
      <c r="H685">
        <v>147479425</v>
      </c>
      <c r="I685" t="s">
        <v>3180</v>
      </c>
      <c r="J685" t="s">
        <v>3181</v>
      </c>
      <c r="L685">
        <v>684</v>
      </c>
    </row>
    <row r="686" spans="1:12" x14ac:dyDescent="0.25">
      <c r="A686" t="s">
        <v>3182</v>
      </c>
      <c r="B686" t="s">
        <v>3183</v>
      </c>
      <c r="E686" s="1" t="str">
        <f t="shared" si="10"/>
        <v>https://kc.humanitarianresponse.info/attachment/original?media_file=hermes13/attachments/</v>
      </c>
      <c r="F686" t="s">
        <v>14</v>
      </c>
      <c r="H686">
        <v>147118211</v>
      </c>
      <c r="I686" t="s">
        <v>3184</v>
      </c>
      <c r="J686" t="s">
        <v>3185</v>
      </c>
      <c r="L686">
        <v>685</v>
      </c>
    </row>
    <row r="687" spans="1:12" x14ac:dyDescent="0.25">
      <c r="A687" t="s">
        <v>3186</v>
      </c>
      <c r="B687" t="s">
        <v>3187</v>
      </c>
      <c r="D687" t="s">
        <v>3188</v>
      </c>
      <c r="E687" s="1" t="str">
        <f t="shared" si="10"/>
        <v>https://kc.humanitarianresponse.info/attachment/original?media_file=hermes13/attachments/c5155a55-19c2-4f2e-ab11-1e9391de34f1-18_11_30.jpg</v>
      </c>
      <c r="F687" t="s">
        <v>14</v>
      </c>
      <c r="H687">
        <v>147150549</v>
      </c>
      <c r="I687" t="s">
        <v>3189</v>
      </c>
      <c r="J687" t="s">
        <v>3190</v>
      </c>
      <c r="L687">
        <v>686</v>
      </c>
    </row>
    <row r="688" spans="1:12" x14ac:dyDescent="0.25">
      <c r="A688" t="s">
        <v>3191</v>
      </c>
      <c r="B688" t="s">
        <v>3192</v>
      </c>
      <c r="D688" t="s">
        <v>3193</v>
      </c>
      <c r="E688" s="1" t="str">
        <f t="shared" si="10"/>
        <v>https://kc.humanitarianresponse.info/attachment/original?media_file=hermes13/attachments/20EB240466_20201214091010_Inicio-8_21_2.jpg</v>
      </c>
      <c r="F688" t="s">
        <v>14</v>
      </c>
      <c r="H688">
        <v>147119079</v>
      </c>
      <c r="I688" t="s">
        <v>3194</v>
      </c>
      <c r="J688" t="s">
        <v>3195</v>
      </c>
      <c r="L688">
        <v>687</v>
      </c>
    </row>
    <row r="689" spans="1:12" x14ac:dyDescent="0.25">
      <c r="A689" t="s">
        <v>3196</v>
      </c>
      <c r="B689" t="s">
        <v>3197</v>
      </c>
      <c r="D689" t="s">
        <v>3198</v>
      </c>
      <c r="E689" s="1" t="str">
        <f t="shared" si="10"/>
        <v>https://kc.humanitarianresponse.info/attachment/original?media_file=hermes13/attachments/20EB240347_20201214083314_Inicio-11_50_18.jpg</v>
      </c>
      <c r="F689" t="s">
        <v>14</v>
      </c>
      <c r="H689">
        <v>147119270</v>
      </c>
      <c r="I689" t="s">
        <v>3199</v>
      </c>
      <c r="J689" t="s">
        <v>3200</v>
      </c>
      <c r="L689">
        <v>688</v>
      </c>
    </row>
    <row r="690" spans="1:12" x14ac:dyDescent="0.25">
      <c r="A690" t="s">
        <v>3201</v>
      </c>
      <c r="B690" t="s">
        <v>3202</v>
      </c>
      <c r="E690" s="1" t="str">
        <f t="shared" si="10"/>
        <v>https://kc.humanitarianresponse.info/attachment/original?media_file=hermes13/attachments/</v>
      </c>
      <c r="F690" t="s">
        <v>14</v>
      </c>
      <c r="H690">
        <v>147119998</v>
      </c>
      <c r="I690" t="s">
        <v>3203</v>
      </c>
      <c r="J690" t="s">
        <v>3204</v>
      </c>
      <c r="L690">
        <v>689</v>
      </c>
    </row>
    <row r="691" spans="1:12" x14ac:dyDescent="0.25">
      <c r="A691" t="s">
        <v>3205</v>
      </c>
      <c r="B691" t="s">
        <v>3206</v>
      </c>
      <c r="E691" s="1" t="str">
        <f t="shared" si="10"/>
        <v>https://kc.humanitarianresponse.info/attachment/original?media_file=hermes13/attachments/</v>
      </c>
      <c r="F691" t="s">
        <v>14</v>
      </c>
      <c r="H691">
        <v>147120984</v>
      </c>
      <c r="I691" t="s">
        <v>3207</v>
      </c>
      <c r="J691" t="s">
        <v>3208</v>
      </c>
      <c r="L691">
        <v>690</v>
      </c>
    </row>
    <row r="692" spans="1:12" x14ac:dyDescent="0.25">
      <c r="A692" t="s">
        <v>3209</v>
      </c>
      <c r="B692" t="s">
        <v>3210</v>
      </c>
      <c r="E692" s="1" t="str">
        <f t="shared" si="10"/>
        <v>https://kc.humanitarianresponse.info/attachment/original?media_file=hermes13/attachments/</v>
      </c>
      <c r="F692" t="s">
        <v>14</v>
      </c>
      <c r="H692">
        <v>147121333</v>
      </c>
      <c r="I692" t="s">
        <v>3211</v>
      </c>
      <c r="J692" t="s">
        <v>3212</v>
      </c>
      <c r="L692">
        <v>691</v>
      </c>
    </row>
    <row r="693" spans="1:12" x14ac:dyDescent="0.25">
      <c r="A693" t="s">
        <v>3213</v>
      </c>
      <c r="B693" t="s">
        <v>3214</v>
      </c>
      <c r="D693" t="s">
        <v>3215</v>
      </c>
      <c r="E693" s="1" t="str">
        <f t="shared" si="10"/>
        <v>https://kc.humanitarianresponse.info/attachment/original?media_file=hermes13/attachments/18EB240322_20201214082144_Inicio-12_2_31.jpg</v>
      </c>
      <c r="F693" t="s">
        <v>14</v>
      </c>
      <c r="H693">
        <v>147121718</v>
      </c>
      <c r="I693" t="s">
        <v>3216</v>
      </c>
      <c r="J693" t="s">
        <v>3217</v>
      </c>
      <c r="L693">
        <v>692</v>
      </c>
    </row>
    <row r="694" spans="1:12" x14ac:dyDescent="0.25">
      <c r="A694" t="s">
        <v>3218</v>
      </c>
      <c r="B694" t="s">
        <v>3219</v>
      </c>
      <c r="E694" s="1" t="str">
        <f t="shared" si="10"/>
        <v>https://kc.humanitarianresponse.info/attachment/original?media_file=hermes13/attachments/</v>
      </c>
      <c r="F694" t="s">
        <v>14</v>
      </c>
      <c r="H694">
        <v>147123034</v>
      </c>
      <c r="I694" t="s">
        <v>3220</v>
      </c>
      <c r="J694" t="s">
        <v>3221</v>
      </c>
      <c r="L694">
        <v>693</v>
      </c>
    </row>
    <row r="695" spans="1:12" x14ac:dyDescent="0.25">
      <c r="A695" t="s">
        <v>3222</v>
      </c>
      <c r="B695" t="s">
        <v>3223</v>
      </c>
      <c r="D695" t="s">
        <v>3224</v>
      </c>
      <c r="E695" s="1" t="str">
        <f t="shared" si="10"/>
        <v>https://kc.humanitarianresponse.info/attachment/original?media_file=hermes13/attachments/133240773_20201215083908_Inicio-14_17_49.jpg</v>
      </c>
      <c r="F695" t="s">
        <v>14</v>
      </c>
      <c r="H695">
        <v>147124482</v>
      </c>
      <c r="I695" t="s">
        <v>3225</v>
      </c>
      <c r="J695" t="s">
        <v>3226</v>
      </c>
      <c r="L695">
        <v>694</v>
      </c>
    </row>
    <row r="696" spans="1:12" x14ac:dyDescent="0.25">
      <c r="A696" t="s">
        <v>3227</v>
      </c>
      <c r="B696" t="s">
        <v>3228</v>
      </c>
      <c r="D696" t="s">
        <v>3229</v>
      </c>
      <c r="E696" s="1" t="str">
        <f t="shared" si="10"/>
        <v>https://kc.humanitarianresponse.info/attachment/original?media_file=hermes13/attachments/IMG_20201214_153101065-13_24_35.jpg</v>
      </c>
      <c r="F696" t="s">
        <v>14</v>
      </c>
      <c r="H696">
        <v>146599511</v>
      </c>
      <c r="I696" t="s">
        <v>3230</v>
      </c>
      <c r="J696" t="s">
        <v>3231</v>
      </c>
      <c r="K696" t="s">
        <v>27</v>
      </c>
      <c r="L696">
        <v>695</v>
      </c>
    </row>
    <row r="697" spans="1:12" x14ac:dyDescent="0.25">
      <c r="A697" t="s">
        <v>3232</v>
      </c>
      <c r="B697" t="s">
        <v>3233</v>
      </c>
      <c r="E697" s="1" t="str">
        <f t="shared" si="10"/>
        <v>https://kc.humanitarianresponse.info/attachment/original?media_file=hermes13/attachments/</v>
      </c>
      <c r="F697" t="s">
        <v>14</v>
      </c>
      <c r="H697">
        <v>147124881</v>
      </c>
      <c r="I697" t="s">
        <v>3234</v>
      </c>
      <c r="J697" t="s">
        <v>3235</v>
      </c>
      <c r="L697">
        <v>696</v>
      </c>
    </row>
    <row r="698" spans="1:12" x14ac:dyDescent="0.25">
      <c r="A698" t="s">
        <v>3236</v>
      </c>
      <c r="B698" t="s">
        <v>3237</v>
      </c>
      <c r="E698" s="1" t="str">
        <f t="shared" si="10"/>
        <v>https://kc.humanitarianresponse.info/attachment/original?media_file=hermes13/attachments/</v>
      </c>
      <c r="F698" t="s">
        <v>14</v>
      </c>
      <c r="H698">
        <v>147146589</v>
      </c>
      <c r="I698" t="s">
        <v>3238</v>
      </c>
      <c r="J698" t="s">
        <v>3239</v>
      </c>
      <c r="L698">
        <v>697</v>
      </c>
    </row>
    <row r="699" spans="1:12" x14ac:dyDescent="0.25">
      <c r="A699" t="s">
        <v>3240</v>
      </c>
      <c r="B699" t="s">
        <v>3241</v>
      </c>
      <c r="D699" t="s">
        <v>3242</v>
      </c>
      <c r="E699" s="1" t="str">
        <f t="shared" si="10"/>
        <v>https://kc.humanitarianresponse.info/attachment/original?media_file=hermes13/attachments/20EB240501_20201214182345_Inicio-12_42_29.jpg</v>
      </c>
      <c r="F699" t="s">
        <v>14</v>
      </c>
      <c r="H699">
        <v>147125920</v>
      </c>
      <c r="I699" t="s">
        <v>3243</v>
      </c>
      <c r="J699" t="s">
        <v>3244</v>
      </c>
      <c r="L699">
        <v>698</v>
      </c>
    </row>
    <row r="700" spans="1:12" x14ac:dyDescent="0.25">
      <c r="A700" t="s">
        <v>3245</v>
      </c>
      <c r="B700" t="s">
        <v>3246</v>
      </c>
      <c r="D700" t="s">
        <v>3247</v>
      </c>
      <c r="E700" s="1" t="str">
        <f t="shared" si="10"/>
        <v>https://kc.humanitarianresponse.info/attachment/original?media_file=hermes13/attachments/153241248_20201214111514_Inicio-16_57_39.jpg</v>
      </c>
      <c r="F700" t="s">
        <v>14</v>
      </c>
      <c r="H700">
        <v>147126022</v>
      </c>
      <c r="I700" t="s">
        <v>3248</v>
      </c>
      <c r="J700" t="s">
        <v>3249</v>
      </c>
      <c r="L700">
        <v>699</v>
      </c>
    </row>
    <row r="701" spans="1:12" x14ac:dyDescent="0.25">
      <c r="A701" t="s">
        <v>3250</v>
      </c>
      <c r="B701" t="s">
        <v>3251</v>
      </c>
      <c r="D701" t="s">
        <v>3252</v>
      </c>
      <c r="E701" s="1" t="str">
        <f t="shared" si="10"/>
        <v>https://kc.humanitarianresponse.info/attachment/original?media_file=hermes13/attachments/IMG-20201220-WA0017-13_19_25.jpg</v>
      </c>
      <c r="F701" t="s">
        <v>14</v>
      </c>
      <c r="H701">
        <v>147126254</v>
      </c>
      <c r="I701" t="s">
        <v>3253</v>
      </c>
      <c r="J701" t="s">
        <v>3254</v>
      </c>
      <c r="L701">
        <v>700</v>
      </c>
    </row>
    <row r="702" spans="1:12" x14ac:dyDescent="0.25">
      <c r="A702" t="s">
        <v>3255</v>
      </c>
      <c r="B702" t="s">
        <v>3256</v>
      </c>
      <c r="D702" t="s">
        <v>3257</v>
      </c>
      <c r="E702" s="1" t="str">
        <f t="shared" si="10"/>
        <v>https://kc.humanitarianresponse.info/attachment/original?media_file=hermes13/attachments/IMG_20201214_115116923-16_11_16.jpg</v>
      </c>
      <c r="F702" t="s">
        <v>14</v>
      </c>
      <c r="H702">
        <v>147147068</v>
      </c>
      <c r="I702" t="s">
        <v>3258</v>
      </c>
      <c r="J702" t="s">
        <v>3259</v>
      </c>
      <c r="L702">
        <v>701</v>
      </c>
    </row>
    <row r="703" spans="1:12" x14ac:dyDescent="0.25">
      <c r="A703" t="s">
        <v>3260</v>
      </c>
      <c r="B703" t="s">
        <v>3261</v>
      </c>
      <c r="E703" s="1" t="str">
        <f t="shared" si="10"/>
        <v>https://kc.humanitarianresponse.info/attachment/original?media_file=hermes13/attachments/</v>
      </c>
      <c r="F703" t="s">
        <v>14</v>
      </c>
      <c r="H703">
        <v>147126547</v>
      </c>
      <c r="I703" t="s">
        <v>3262</v>
      </c>
      <c r="J703" t="s">
        <v>3263</v>
      </c>
      <c r="L703">
        <v>702</v>
      </c>
    </row>
    <row r="704" spans="1:12" x14ac:dyDescent="0.25">
      <c r="A704" t="s">
        <v>3264</v>
      </c>
      <c r="B704" t="s">
        <v>3265</v>
      </c>
      <c r="E704" s="1" t="str">
        <f t="shared" si="10"/>
        <v>https://kc.humanitarianresponse.info/attachment/original?media_file=hermes13/attachments/</v>
      </c>
      <c r="F704" t="s">
        <v>14</v>
      </c>
      <c r="H704">
        <v>147129205</v>
      </c>
      <c r="I704" t="s">
        <v>3266</v>
      </c>
      <c r="J704" t="s">
        <v>3267</v>
      </c>
      <c r="L704">
        <v>703</v>
      </c>
    </row>
    <row r="705" spans="1:12" x14ac:dyDescent="0.25">
      <c r="A705" t="s">
        <v>3268</v>
      </c>
      <c r="B705" t="s">
        <v>3269</v>
      </c>
      <c r="E705" s="1" t="str">
        <f t="shared" si="10"/>
        <v>https://kc.humanitarianresponse.info/attachment/original?media_file=hermes13/attachments/</v>
      </c>
      <c r="F705" t="s">
        <v>14</v>
      </c>
      <c r="H705">
        <v>147129834</v>
      </c>
      <c r="I705" t="s">
        <v>3270</v>
      </c>
      <c r="J705" t="s">
        <v>3271</v>
      </c>
      <c r="L705">
        <v>704</v>
      </c>
    </row>
    <row r="706" spans="1:12" x14ac:dyDescent="0.25">
      <c r="A706" t="s">
        <v>3272</v>
      </c>
      <c r="B706" t="s">
        <v>3273</v>
      </c>
      <c r="E706" s="1" t="str">
        <f t="shared" si="10"/>
        <v>https://kc.humanitarianresponse.info/attachment/original?media_file=hermes13/attachments/</v>
      </c>
      <c r="F706" t="s">
        <v>14</v>
      </c>
      <c r="H706">
        <v>147154198</v>
      </c>
      <c r="I706" t="s">
        <v>3274</v>
      </c>
      <c r="J706" t="s">
        <v>3275</v>
      </c>
      <c r="L706">
        <v>705</v>
      </c>
    </row>
    <row r="707" spans="1:12" x14ac:dyDescent="0.25">
      <c r="A707" t="s">
        <v>3276</v>
      </c>
      <c r="B707" t="s">
        <v>3277</v>
      </c>
      <c r="D707" t="s">
        <v>3278</v>
      </c>
      <c r="E707" s="1" t="str">
        <f t="shared" ref="E707:E770" si="11">HYPERLINK(CONCATENATE($E$1,D707))</f>
        <v>https://kc.humanitarianresponse.info/attachment/original?media_file=hermes13/attachments/IMG-20201214-WA0020-12_31_38.jpg</v>
      </c>
      <c r="F707" t="s">
        <v>14</v>
      </c>
      <c r="H707">
        <v>147479248</v>
      </c>
      <c r="I707" t="s">
        <v>3279</v>
      </c>
      <c r="J707" t="s">
        <v>3280</v>
      </c>
      <c r="L707">
        <v>706</v>
      </c>
    </row>
    <row r="708" spans="1:12" x14ac:dyDescent="0.25">
      <c r="A708" t="s">
        <v>3281</v>
      </c>
      <c r="B708" t="s">
        <v>3282</v>
      </c>
      <c r="D708" t="s">
        <v>3283</v>
      </c>
      <c r="E708" s="1" t="str">
        <f t="shared" si="11"/>
        <v>https://kc.humanitarianresponse.info/attachment/original?media_file=hermes13/attachments/IMG-20201220-WA0004-14_7_50.jpg</v>
      </c>
      <c r="F708" t="s">
        <v>14</v>
      </c>
      <c r="H708">
        <v>147134058</v>
      </c>
      <c r="I708" t="s">
        <v>3284</v>
      </c>
      <c r="J708" t="s">
        <v>3285</v>
      </c>
      <c r="L708">
        <v>707</v>
      </c>
    </row>
    <row r="709" spans="1:12" x14ac:dyDescent="0.25">
      <c r="A709" t="s">
        <v>3286</v>
      </c>
      <c r="B709" t="s">
        <v>3287</v>
      </c>
      <c r="D709" t="s">
        <v>3288</v>
      </c>
      <c r="E709" s="1" t="str">
        <f t="shared" si="11"/>
        <v>https://kc.humanitarianresponse.info/attachment/original?media_file=hermes13/attachments/Captura de pantalla_20201214-090527~2-13_46_12.png</v>
      </c>
      <c r="F709" t="s">
        <v>14</v>
      </c>
      <c r="H709">
        <v>147134774</v>
      </c>
      <c r="I709" t="s">
        <v>3289</v>
      </c>
      <c r="J709" t="s">
        <v>3290</v>
      </c>
      <c r="L709">
        <v>708</v>
      </c>
    </row>
    <row r="710" spans="1:12" x14ac:dyDescent="0.25">
      <c r="A710" t="s">
        <v>3291</v>
      </c>
      <c r="B710" t="s">
        <v>3292</v>
      </c>
      <c r="D710" t="s">
        <v>3293</v>
      </c>
      <c r="E710" s="1" t="str">
        <f t="shared" si="11"/>
        <v>https://kc.humanitarianresponse.info/attachment/original?media_file=hermes13/attachments/Captura de pantalla_20201221-131944-13_20_59.png</v>
      </c>
      <c r="F710" t="s">
        <v>14</v>
      </c>
      <c r="H710">
        <v>147472055</v>
      </c>
      <c r="I710" t="s">
        <v>3294</v>
      </c>
      <c r="J710" t="s">
        <v>3295</v>
      </c>
      <c r="L710">
        <v>709</v>
      </c>
    </row>
    <row r="711" spans="1:12" x14ac:dyDescent="0.25">
      <c r="A711" t="s">
        <v>3296</v>
      </c>
      <c r="B711" t="s">
        <v>3297</v>
      </c>
      <c r="D711" t="s">
        <v>3298</v>
      </c>
      <c r="E711" s="1" t="str">
        <f t="shared" si="11"/>
        <v>https://kc.humanitarianresponse.info/attachment/original?media_file=hermes13/attachments/IMG_20201214_090208_HDR-13_42_46.jpg</v>
      </c>
      <c r="F711" t="s">
        <v>14</v>
      </c>
      <c r="H711">
        <v>147135485</v>
      </c>
      <c r="I711" t="s">
        <v>3299</v>
      </c>
      <c r="J711" t="s">
        <v>3300</v>
      </c>
      <c r="L711">
        <v>710</v>
      </c>
    </row>
    <row r="712" spans="1:12" x14ac:dyDescent="0.25">
      <c r="A712" t="s">
        <v>3301</v>
      </c>
      <c r="B712" t="s">
        <v>3302</v>
      </c>
      <c r="E712" s="1" t="str">
        <f t="shared" si="11"/>
        <v>https://kc.humanitarianresponse.info/attachment/original?media_file=hermes13/attachments/</v>
      </c>
      <c r="F712" t="s">
        <v>14</v>
      </c>
      <c r="H712">
        <v>147135762</v>
      </c>
      <c r="I712" t="s">
        <v>3303</v>
      </c>
      <c r="J712" t="s">
        <v>3304</v>
      </c>
      <c r="L712">
        <v>711</v>
      </c>
    </row>
    <row r="713" spans="1:12" x14ac:dyDescent="0.25">
      <c r="A713" t="s">
        <v>3305</v>
      </c>
      <c r="B713" t="s">
        <v>3306</v>
      </c>
      <c r="D713" t="s">
        <v>3307</v>
      </c>
      <c r="E713" s="1" t="str">
        <f t="shared" si="11"/>
        <v>https://kc.humanitarianresponse.info/attachment/original?media_file=hermes13/attachments/IMG_20201203_102250-12_20_42.jpg</v>
      </c>
      <c r="F713" t="s">
        <v>14</v>
      </c>
      <c r="H713">
        <v>147137280</v>
      </c>
      <c r="I713" t="s">
        <v>3308</v>
      </c>
      <c r="J713" t="s">
        <v>3309</v>
      </c>
      <c r="L713">
        <v>712</v>
      </c>
    </row>
    <row r="714" spans="1:12" x14ac:dyDescent="0.25">
      <c r="A714" t="s">
        <v>3310</v>
      </c>
      <c r="B714" t="s">
        <v>3311</v>
      </c>
      <c r="E714" s="1" t="str">
        <f t="shared" si="11"/>
        <v>https://kc.humanitarianresponse.info/attachment/original?media_file=hermes13/attachments/</v>
      </c>
      <c r="F714" t="s">
        <v>14</v>
      </c>
      <c r="H714">
        <v>147137332</v>
      </c>
      <c r="I714" t="s">
        <v>3312</v>
      </c>
      <c r="J714" t="s">
        <v>3313</v>
      </c>
      <c r="L714">
        <v>713</v>
      </c>
    </row>
    <row r="715" spans="1:12" x14ac:dyDescent="0.25">
      <c r="A715" t="s">
        <v>3314</v>
      </c>
      <c r="B715" t="s">
        <v>3315</v>
      </c>
      <c r="D715" t="s">
        <v>3316</v>
      </c>
      <c r="E715" s="1" t="str">
        <f t="shared" si="11"/>
        <v>https://kc.humanitarianresponse.info/attachment/original?media_file=hermes13/attachments/IMG_20201214_091853894-14_58_4.jpg</v>
      </c>
      <c r="F715" t="s">
        <v>14</v>
      </c>
      <c r="H715">
        <v>147137936</v>
      </c>
      <c r="I715" t="s">
        <v>3317</v>
      </c>
      <c r="J715" t="s">
        <v>3318</v>
      </c>
      <c r="L715">
        <v>714</v>
      </c>
    </row>
    <row r="716" spans="1:12" x14ac:dyDescent="0.25">
      <c r="A716" t="s">
        <v>3319</v>
      </c>
      <c r="B716" t="s">
        <v>3320</v>
      </c>
      <c r="D716" t="s">
        <v>3321</v>
      </c>
      <c r="E716" s="1" t="str">
        <f t="shared" si="11"/>
        <v>https://kc.humanitarianresponse.info/attachment/original?media_file=hermes13/attachments/WhatsApp Image 2020-12-16 at 11.33.21 PM-14_56_56.jpeg</v>
      </c>
      <c r="F716" t="s">
        <v>14</v>
      </c>
      <c r="H716">
        <v>147138156</v>
      </c>
      <c r="I716" t="s">
        <v>3322</v>
      </c>
      <c r="J716" t="s">
        <v>3323</v>
      </c>
      <c r="L716">
        <v>715</v>
      </c>
    </row>
    <row r="717" spans="1:12" x14ac:dyDescent="0.25">
      <c r="A717" t="s">
        <v>3324</v>
      </c>
      <c r="B717" t="s">
        <v>3325</v>
      </c>
      <c r="E717" s="1" t="str">
        <f t="shared" si="11"/>
        <v>https://kc.humanitarianresponse.info/attachment/original?media_file=hermes13/attachments/</v>
      </c>
      <c r="F717" t="s">
        <v>14</v>
      </c>
      <c r="H717">
        <v>147138404</v>
      </c>
      <c r="I717" t="s">
        <v>3326</v>
      </c>
      <c r="J717" t="s">
        <v>3327</v>
      </c>
      <c r="L717">
        <v>716</v>
      </c>
    </row>
    <row r="718" spans="1:12" x14ac:dyDescent="0.25">
      <c r="A718" t="s">
        <v>3328</v>
      </c>
      <c r="B718" t="s">
        <v>3329</v>
      </c>
      <c r="D718" t="s">
        <v>3330</v>
      </c>
      <c r="E718" s="1" t="str">
        <f t="shared" si="11"/>
        <v>https://kc.humanitarianresponse.info/attachment/original?media_file=hermes13/attachments/IMG_20201214_103359771-14_56_23.jpg</v>
      </c>
      <c r="F718" t="s">
        <v>14</v>
      </c>
      <c r="H718">
        <v>147139028</v>
      </c>
      <c r="I718" t="s">
        <v>3331</v>
      </c>
      <c r="J718" t="s">
        <v>3332</v>
      </c>
      <c r="L718">
        <v>717</v>
      </c>
    </row>
    <row r="719" spans="1:12" x14ac:dyDescent="0.25">
      <c r="A719" t="s">
        <v>3333</v>
      </c>
      <c r="B719" t="s">
        <v>3334</v>
      </c>
      <c r="E719" s="1" t="str">
        <f t="shared" si="11"/>
        <v>https://kc.humanitarianresponse.info/attachment/original?media_file=hermes13/attachments/</v>
      </c>
      <c r="F719" t="s">
        <v>14</v>
      </c>
      <c r="H719">
        <v>147139111</v>
      </c>
      <c r="I719" t="s">
        <v>3335</v>
      </c>
      <c r="J719" t="s">
        <v>3336</v>
      </c>
      <c r="L719">
        <v>718</v>
      </c>
    </row>
    <row r="720" spans="1:12" x14ac:dyDescent="0.25">
      <c r="A720" t="s">
        <v>3337</v>
      </c>
      <c r="B720" t="s">
        <v>3338</v>
      </c>
      <c r="D720" t="s">
        <v>3339</v>
      </c>
      <c r="E720" s="1" t="str">
        <f t="shared" si="11"/>
        <v>https://kc.humanitarianresponse.info/attachment/original?media_file=hermes13/attachments/20EB240197_20201214082340_Inicio-15_1_42.jpg</v>
      </c>
      <c r="F720" t="s">
        <v>14</v>
      </c>
      <c r="H720">
        <v>147139168</v>
      </c>
      <c r="I720" t="s">
        <v>3340</v>
      </c>
      <c r="J720" t="s">
        <v>3341</v>
      </c>
      <c r="L720">
        <v>719</v>
      </c>
    </row>
    <row r="721" spans="1:12" x14ac:dyDescent="0.25">
      <c r="A721" t="s">
        <v>3342</v>
      </c>
      <c r="B721" t="s">
        <v>3343</v>
      </c>
      <c r="D721" t="s">
        <v>3344</v>
      </c>
      <c r="E721" s="1" t="str">
        <f t="shared" si="11"/>
        <v>https://kc.humanitarianresponse.info/attachment/original?media_file=hermes13/attachments/IMG_20201214_130519514-12_47_14.jpg</v>
      </c>
      <c r="F721" t="s">
        <v>14</v>
      </c>
      <c r="H721">
        <v>147139736</v>
      </c>
      <c r="I721" t="s">
        <v>3345</v>
      </c>
      <c r="J721" t="s">
        <v>3346</v>
      </c>
      <c r="L721">
        <v>720</v>
      </c>
    </row>
    <row r="722" spans="1:12" x14ac:dyDescent="0.25">
      <c r="A722" t="s">
        <v>3347</v>
      </c>
      <c r="B722" t="s">
        <v>3348</v>
      </c>
      <c r="D722" t="s">
        <v>3349</v>
      </c>
      <c r="E722" s="1" t="str">
        <f t="shared" si="11"/>
        <v>https://kc.humanitarianresponse.info/attachment/original?media_file=hermes13/attachments/IMG_20201214_102814683-15_8_37.jpg</v>
      </c>
      <c r="F722" t="s">
        <v>14</v>
      </c>
      <c r="H722">
        <v>147140200</v>
      </c>
      <c r="I722" t="s">
        <v>3350</v>
      </c>
      <c r="J722" t="s">
        <v>3351</v>
      </c>
      <c r="L722">
        <v>721</v>
      </c>
    </row>
    <row r="723" spans="1:12" x14ac:dyDescent="0.25">
      <c r="A723" t="s">
        <v>3352</v>
      </c>
      <c r="B723" t="s">
        <v>3353</v>
      </c>
      <c r="D723" t="s">
        <v>3354</v>
      </c>
      <c r="E723" s="1" t="str">
        <f t="shared" si="11"/>
        <v>https://kc.humanitarianresponse.info/attachment/original?media_file=hermes13/attachments/20201214_093948-15_17_6.jpg</v>
      </c>
      <c r="F723" t="s">
        <v>14</v>
      </c>
      <c r="H723">
        <v>147140214</v>
      </c>
      <c r="I723" t="s">
        <v>3355</v>
      </c>
      <c r="J723" t="s">
        <v>3356</v>
      </c>
      <c r="L723">
        <v>722</v>
      </c>
    </row>
    <row r="724" spans="1:12" x14ac:dyDescent="0.25">
      <c r="A724" t="s">
        <v>3357</v>
      </c>
      <c r="B724" t="s">
        <v>3358</v>
      </c>
      <c r="E724" s="1" t="str">
        <f t="shared" si="11"/>
        <v>https://kc.humanitarianresponse.info/attachment/original?media_file=hermes13/attachments/</v>
      </c>
      <c r="F724" t="s">
        <v>14</v>
      </c>
      <c r="H724">
        <v>147140492</v>
      </c>
      <c r="I724" t="s">
        <v>3359</v>
      </c>
      <c r="J724" t="s">
        <v>3360</v>
      </c>
      <c r="L724">
        <v>723</v>
      </c>
    </row>
    <row r="725" spans="1:12" x14ac:dyDescent="0.25">
      <c r="A725" t="s">
        <v>3361</v>
      </c>
      <c r="B725" t="s">
        <v>3362</v>
      </c>
      <c r="D725" t="s">
        <v>3363</v>
      </c>
      <c r="E725" s="1" t="str">
        <f t="shared" si="11"/>
        <v>https://kc.humanitarianresponse.info/attachment/original?media_file=hermes13/attachments/IMG_20201220_135332490-15_16_32.jpg</v>
      </c>
      <c r="F725" t="s">
        <v>14</v>
      </c>
      <c r="H725">
        <v>147140908</v>
      </c>
      <c r="I725" t="s">
        <v>3364</v>
      </c>
      <c r="J725" t="s">
        <v>3365</v>
      </c>
      <c r="L725">
        <v>724</v>
      </c>
    </row>
    <row r="726" spans="1:12" x14ac:dyDescent="0.25">
      <c r="A726" t="s">
        <v>3366</v>
      </c>
      <c r="B726" t="s">
        <v>3367</v>
      </c>
      <c r="E726" s="1" t="str">
        <f t="shared" si="11"/>
        <v>https://kc.humanitarianresponse.info/attachment/original?media_file=hermes13/attachments/</v>
      </c>
      <c r="F726" t="s">
        <v>14</v>
      </c>
      <c r="H726">
        <v>147141311</v>
      </c>
      <c r="I726" t="s">
        <v>3368</v>
      </c>
      <c r="J726" t="s">
        <v>3369</v>
      </c>
      <c r="L726">
        <v>725</v>
      </c>
    </row>
    <row r="727" spans="1:12" x14ac:dyDescent="0.25">
      <c r="A727" t="s">
        <v>3370</v>
      </c>
      <c r="B727" t="s">
        <v>3371</v>
      </c>
      <c r="E727" s="1" t="str">
        <f t="shared" si="11"/>
        <v>https://kc.humanitarianresponse.info/attachment/original?media_file=hermes13/attachments/</v>
      </c>
      <c r="F727" t="s">
        <v>14</v>
      </c>
      <c r="H727">
        <v>147487587</v>
      </c>
      <c r="I727" t="s">
        <v>3372</v>
      </c>
      <c r="J727" t="s">
        <v>3373</v>
      </c>
      <c r="L727">
        <v>726</v>
      </c>
    </row>
    <row r="728" spans="1:12" x14ac:dyDescent="0.25">
      <c r="A728" t="s">
        <v>3374</v>
      </c>
      <c r="B728" t="s">
        <v>3375</v>
      </c>
      <c r="D728" t="s">
        <v>3376</v>
      </c>
      <c r="E728" s="1" t="str">
        <f t="shared" si="11"/>
        <v>https://kc.humanitarianresponse.info/attachment/original?media_file=hermes13/attachments/20EB240151_20201214084431_Inicio-21_10_30.jpg</v>
      </c>
      <c r="F728" t="s">
        <v>14</v>
      </c>
      <c r="H728">
        <v>147141516</v>
      </c>
      <c r="I728" t="s">
        <v>3377</v>
      </c>
      <c r="J728" t="s">
        <v>3378</v>
      </c>
      <c r="L728">
        <v>727</v>
      </c>
    </row>
    <row r="729" spans="1:12" x14ac:dyDescent="0.25">
      <c r="A729" t="s">
        <v>3379</v>
      </c>
      <c r="B729" t="s">
        <v>3380</v>
      </c>
      <c r="D729" t="s">
        <v>3381</v>
      </c>
      <c r="E729" s="1" t="str">
        <f t="shared" si="11"/>
        <v>https://kc.humanitarianresponse.info/attachment/original?media_file=hermes13/attachments/IMG_20201214_082150912-15_5_44.jpg</v>
      </c>
      <c r="F729" t="s">
        <v>14</v>
      </c>
      <c r="H729">
        <v>147141813</v>
      </c>
      <c r="I729" t="s">
        <v>3382</v>
      </c>
      <c r="J729" t="s">
        <v>3383</v>
      </c>
      <c r="L729">
        <v>728</v>
      </c>
    </row>
    <row r="730" spans="1:12" x14ac:dyDescent="0.25">
      <c r="A730" t="s">
        <v>3384</v>
      </c>
      <c r="B730" t="s">
        <v>3385</v>
      </c>
      <c r="D730" t="s">
        <v>3386</v>
      </c>
      <c r="E730" s="1" t="str">
        <f t="shared" si="11"/>
        <v>https://kc.humanitarianresponse.info/attachment/original?media_file=hermes13/attachments/20EB240191_20201214080104_Inicio-15_17_38.jpg</v>
      </c>
      <c r="F730" t="s">
        <v>14</v>
      </c>
      <c r="H730">
        <v>147141923</v>
      </c>
      <c r="I730" t="s">
        <v>3387</v>
      </c>
      <c r="J730" t="s">
        <v>3388</v>
      </c>
      <c r="L730">
        <v>729</v>
      </c>
    </row>
    <row r="731" spans="1:12" x14ac:dyDescent="0.25">
      <c r="A731" t="s">
        <v>3389</v>
      </c>
      <c r="B731" t="s">
        <v>3390</v>
      </c>
      <c r="D731" t="s">
        <v>3391</v>
      </c>
      <c r="E731" s="1" t="str">
        <f t="shared" si="11"/>
        <v>https://kc.humanitarianresponse.info/attachment/original?media_file=hermes13/attachments/IMG_20201214_085642691-15_11_41.jpg</v>
      </c>
      <c r="F731" t="s">
        <v>14</v>
      </c>
      <c r="H731">
        <v>147142407</v>
      </c>
      <c r="I731" t="s">
        <v>3392</v>
      </c>
      <c r="J731" t="s">
        <v>3393</v>
      </c>
      <c r="L731">
        <v>730</v>
      </c>
    </row>
    <row r="732" spans="1:12" x14ac:dyDescent="0.25">
      <c r="A732" t="s">
        <v>3394</v>
      </c>
      <c r="B732" t="s">
        <v>3395</v>
      </c>
      <c r="D732" t="s">
        <v>3396</v>
      </c>
      <c r="E732" s="1" t="str">
        <f t="shared" si="11"/>
        <v>https://kc.humanitarianresponse.info/attachment/original?media_file=hermes13/attachments/IMG_20201210_132743938-15_39_36.jpg</v>
      </c>
      <c r="F732" t="s">
        <v>14</v>
      </c>
      <c r="H732">
        <v>147142726</v>
      </c>
      <c r="I732" t="s">
        <v>3397</v>
      </c>
      <c r="J732" t="s">
        <v>3398</v>
      </c>
      <c r="L732">
        <v>731</v>
      </c>
    </row>
    <row r="733" spans="1:12" x14ac:dyDescent="0.25">
      <c r="A733" t="s">
        <v>3399</v>
      </c>
      <c r="B733" t="s">
        <v>3400</v>
      </c>
      <c r="D733" t="s">
        <v>3401</v>
      </c>
      <c r="E733" s="1" t="str">
        <f t="shared" si="11"/>
        <v>https://kc.humanitarianresponse.info/attachment/original?media_file=hermes13/attachments/IMG_20201124_150603125-15_51_45.jpg</v>
      </c>
      <c r="F733" t="s">
        <v>14</v>
      </c>
      <c r="H733">
        <v>147143331</v>
      </c>
      <c r="I733" t="s">
        <v>3402</v>
      </c>
      <c r="J733" t="s">
        <v>3403</v>
      </c>
      <c r="L733">
        <v>732</v>
      </c>
    </row>
    <row r="734" spans="1:12" x14ac:dyDescent="0.25">
      <c r="A734" t="s">
        <v>3404</v>
      </c>
      <c r="B734" t="s">
        <v>3405</v>
      </c>
      <c r="D734" t="s">
        <v>3406</v>
      </c>
      <c r="E734" s="1" t="str">
        <f t="shared" si="11"/>
        <v>https://kc.humanitarianresponse.info/attachment/original?media_file=hermes13/attachments/20EB240298_20201214092406_Inicio-14_25_15.jpg</v>
      </c>
      <c r="F734" t="s">
        <v>14</v>
      </c>
      <c r="H734">
        <v>147144362</v>
      </c>
      <c r="I734" t="s">
        <v>3407</v>
      </c>
      <c r="J734" t="s">
        <v>3408</v>
      </c>
      <c r="L734">
        <v>733</v>
      </c>
    </row>
    <row r="735" spans="1:12" x14ac:dyDescent="0.25">
      <c r="A735" t="s">
        <v>3409</v>
      </c>
      <c r="B735" t="s">
        <v>3410</v>
      </c>
      <c r="D735" t="s">
        <v>3411</v>
      </c>
      <c r="E735" s="1" t="str">
        <f t="shared" si="11"/>
        <v>https://kc.humanitarianresponse.info/attachment/original?media_file=hermes13/attachments/163240702_20201214093041_Inicio-16_25_31.jpg</v>
      </c>
      <c r="F735" t="s">
        <v>14</v>
      </c>
      <c r="H735">
        <v>147145066</v>
      </c>
      <c r="I735" t="s">
        <v>3412</v>
      </c>
      <c r="J735" t="s">
        <v>3413</v>
      </c>
      <c r="L735">
        <v>734</v>
      </c>
    </row>
    <row r="736" spans="1:12" x14ac:dyDescent="0.25">
      <c r="A736" t="s">
        <v>3414</v>
      </c>
      <c r="B736" t="s">
        <v>3415</v>
      </c>
      <c r="D736" t="s">
        <v>3416</v>
      </c>
      <c r="E736" s="1" t="str">
        <f t="shared" si="11"/>
        <v>https://kc.humanitarianresponse.info/attachment/original?media_file=hermes13/attachments/IMG_20201207_133758932-16_11_9.jpg</v>
      </c>
      <c r="F736" t="s">
        <v>14</v>
      </c>
      <c r="H736">
        <v>147145849</v>
      </c>
      <c r="I736" t="s">
        <v>3417</v>
      </c>
      <c r="J736" t="s">
        <v>3418</v>
      </c>
      <c r="L736">
        <v>735</v>
      </c>
    </row>
    <row r="737" spans="1:12" x14ac:dyDescent="0.25">
      <c r="A737" t="s">
        <v>3419</v>
      </c>
      <c r="B737" t="s">
        <v>3420</v>
      </c>
      <c r="D737" t="s">
        <v>3421</v>
      </c>
      <c r="E737" s="1" t="str">
        <f t="shared" si="11"/>
        <v>https://kc.humanitarianresponse.info/attachment/original?media_file=hermes13/attachments/IMG_20201207_110119290-16_50_20.jpg</v>
      </c>
      <c r="F737" t="s">
        <v>14</v>
      </c>
      <c r="H737">
        <v>147146457</v>
      </c>
      <c r="I737" t="s">
        <v>3422</v>
      </c>
      <c r="J737" t="s">
        <v>3423</v>
      </c>
      <c r="L737">
        <v>736</v>
      </c>
    </row>
    <row r="738" spans="1:12" x14ac:dyDescent="0.25">
      <c r="A738" t="s">
        <v>3424</v>
      </c>
      <c r="B738" t="s">
        <v>3425</v>
      </c>
      <c r="E738" s="1" t="str">
        <f t="shared" si="11"/>
        <v>https://kc.humanitarianresponse.info/attachment/original?media_file=hermes13/attachments/</v>
      </c>
      <c r="F738" t="s">
        <v>14</v>
      </c>
      <c r="H738">
        <v>147147621</v>
      </c>
      <c r="I738" t="s">
        <v>3426</v>
      </c>
      <c r="J738" t="s">
        <v>3427</v>
      </c>
      <c r="L738">
        <v>737</v>
      </c>
    </row>
    <row r="739" spans="1:12" x14ac:dyDescent="0.25">
      <c r="A739" t="s">
        <v>3428</v>
      </c>
      <c r="B739" t="s">
        <v>3429</v>
      </c>
      <c r="D739" t="s">
        <v>3430</v>
      </c>
      <c r="E739" s="1" t="str">
        <f t="shared" si="11"/>
        <v>https://kc.humanitarianresponse.info/attachment/original?media_file=hermes13/attachments/IMG-20201220-WA0010-16_10_15.jpg</v>
      </c>
      <c r="F739" t="s">
        <v>14</v>
      </c>
      <c r="H739">
        <v>147147869</v>
      </c>
      <c r="I739" t="s">
        <v>3431</v>
      </c>
      <c r="J739" t="s">
        <v>3432</v>
      </c>
      <c r="L739">
        <v>738</v>
      </c>
    </row>
    <row r="740" spans="1:12" x14ac:dyDescent="0.25">
      <c r="A740" t="s">
        <v>3433</v>
      </c>
      <c r="B740" t="s">
        <v>3434</v>
      </c>
      <c r="D740" t="s">
        <v>3435</v>
      </c>
      <c r="E740" s="1" t="str">
        <f t="shared" si="11"/>
        <v>https://kc.humanitarianresponse.info/attachment/original?media_file=hermes13/attachments/20EB240591_20201215094238_Inicio-16_45_38.jpg</v>
      </c>
      <c r="F740" t="s">
        <v>14</v>
      </c>
      <c r="H740">
        <v>147148022</v>
      </c>
      <c r="I740" t="s">
        <v>3436</v>
      </c>
      <c r="J740" t="s">
        <v>3437</v>
      </c>
      <c r="L740">
        <v>739</v>
      </c>
    </row>
    <row r="741" spans="1:12" x14ac:dyDescent="0.25">
      <c r="A741" t="s">
        <v>3438</v>
      </c>
      <c r="B741" t="s">
        <v>3439</v>
      </c>
      <c r="E741" s="1" t="str">
        <f t="shared" si="11"/>
        <v>https://kc.humanitarianresponse.info/attachment/original?media_file=hermes13/attachments/</v>
      </c>
      <c r="F741" t="s">
        <v>14</v>
      </c>
      <c r="H741">
        <v>147148849</v>
      </c>
      <c r="I741" t="s">
        <v>3440</v>
      </c>
      <c r="J741" t="s">
        <v>3441</v>
      </c>
      <c r="L741">
        <v>740</v>
      </c>
    </row>
    <row r="742" spans="1:12" x14ac:dyDescent="0.25">
      <c r="A742" t="s">
        <v>3442</v>
      </c>
      <c r="B742" t="s">
        <v>3443</v>
      </c>
      <c r="E742" s="1" t="str">
        <f t="shared" si="11"/>
        <v>https://kc.humanitarianresponse.info/attachment/original?media_file=hermes13/attachments/</v>
      </c>
      <c r="F742" t="s">
        <v>14</v>
      </c>
      <c r="H742">
        <v>147149624</v>
      </c>
      <c r="I742" t="s">
        <v>3444</v>
      </c>
      <c r="J742" t="s">
        <v>3445</v>
      </c>
      <c r="L742">
        <v>741</v>
      </c>
    </row>
    <row r="743" spans="1:12" x14ac:dyDescent="0.25">
      <c r="A743" t="s">
        <v>3446</v>
      </c>
      <c r="B743" t="s">
        <v>3447</v>
      </c>
      <c r="D743" t="s">
        <v>3448</v>
      </c>
      <c r="E743" s="1" t="str">
        <f t="shared" si="11"/>
        <v>https://kc.humanitarianresponse.info/attachment/original?media_file=hermes13/attachments/20201219_195515-11_32_49.jpg</v>
      </c>
      <c r="F743" t="s">
        <v>14</v>
      </c>
      <c r="H743">
        <v>147149644</v>
      </c>
      <c r="I743" t="s">
        <v>3449</v>
      </c>
      <c r="J743" t="s">
        <v>3450</v>
      </c>
      <c r="L743">
        <v>742</v>
      </c>
    </row>
    <row r="744" spans="1:12" x14ac:dyDescent="0.25">
      <c r="A744" t="s">
        <v>3451</v>
      </c>
      <c r="B744" t="s">
        <v>3452</v>
      </c>
      <c r="D744" t="s">
        <v>3453</v>
      </c>
      <c r="E744" s="1" t="str">
        <f t="shared" si="11"/>
        <v>https://kc.humanitarianresponse.info/attachment/original?media_file=hermes13/attachments/IMG_20201201_101841481-18_15_37.jpg</v>
      </c>
      <c r="F744" t="s">
        <v>14</v>
      </c>
      <c r="H744">
        <v>147149932</v>
      </c>
      <c r="I744" t="s">
        <v>3454</v>
      </c>
      <c r="J744" t="s">
        <v>3455</v>
      </c>
      <c r="L744">
        <v>743</v>
      </c>
    </row>
    <row r="745" spans="1:12" x14ac:dyDescent="0.25">
      <c r="A745" t="s">
        <v>3456</v>
      </c>
      <c r="B745" t="s">
        <v>3457</v>
      </c>
      <c r="D745" t="s">
        <v>3458</v>
      </c>
      <c r="E745" s="1" t="str">
        <f t="shared" si="11"/>
        <v>https://kc.humanitarianresponse.info/attachment/original?media_file=hermes13/attachments/IMG_20201214_080602381-18_13_28.jpg</v>
      </c>
      <c r="F745" t="s">
        <v>14</v>
      </c>
      <c r="H745">
        <v>147150484</v>
      </c>
      <c r="I745" t="s">
        <v>3459</v>
      </c>
      <c r="J745" t="s">
        <v>3460</v>
      </c>
      <c r="L745">
        <v>744</v>
      </c>
    </row>
    <row r="746" spans="1:12" x14ac:dyDescent="0.25">
      <c r="A746" t="s">
        <v>3461</v>
      </c>
      <c r="B746" t="s">
        <v>3462</v>
      </c>
      <c r="E746" s="1" t="str">
        <f t="shared" si="11"/>
        <v>https://kc.humanitarianresponse.info/attachment/original?media_file=hermes13/attachments/</v>
      </c>
      <c r="F746" t="s">
        <v>14</v>
      </c>
      <c r="H746">
        <v>147151283</v>
      </c>
      <c r="I746" t="s">
        <v>3463</v>
      </c>
      <c r="J746" t="s">
        <v>3464</v>
      </c>
      <c r="L746">
        <v>745</v>
      </c>
    </row>
    <row r="747" spans="1:12" x14ac:dyDescent="0.25">
      <c r="A747" t="s">
        <v>3465</v>
      </c>
      <c r="B747" t="s">
        <v>3466</v>
      </c>
      <c r="E747" s="1" t="str">
        <f t="shared" si="11"/>
        <v>https://kc.humanitarianresponse.info/attachment/original?media_file=hermes13/attachments/</v>
      </c>
      <c r="F747" t="s">
        <v>14</v>
      </c>
      <c r="H747">
        <v>147151540</v>
      </c>
      <c r="I747" t="s">
        <v>3467</v>
      </c>
      <c r="J747" t="s">
        <v>3468</v>
      </c>
      <c r="L747">
        <v>746</v>
      </c>
    </row>
    <row r="748" spans="1:12" x14ac:dyDescent="0.25">
      <c r="A748" t="s">
        <v>3469</v>
      </c>
      <c r="B748" t="s">
        <v>3470</v>
      </c>
      <c r="D748" t="s">
        <v>3471</v>
      </c>
      <c r="E748" s="1" t="str">
        <f t="shared" si="11"/>
        <v>https://kc.humanitarianresponse.info/attachment/original?media_file=hermes13/attachments/163240702_20201214115657_Cierre-18_14_41.jpg</v>
      </c>
      <c r="F748" t="s">
        <v>14</v>
      </c>
      <c r="H748">
        <v>147152460</v>
      </c>
      <c r="I748" t="s">
        <v>3472</v>
      </c>
      <c r="J748" t="s">
        <v>3473</v>
      </c>
      <c r="L748">
        <v>747</v>
      </c>
    </row>
    <row r="749" spans="1:12" x14ac:dyDescent="0.25">
      <c r="A749" t="s">
        <v>3474</v>
      </c>
      <c r="B749" t="s">
        <v>3475</v>
      </c>
      <c r="E749" s="1" t="str">
        <f t="shared" si="11"/>
        <v>https://kc.humanitarianresponse.info/attachment/original?media_file=hermes13/attachments/</v>
      </c>
      <c r="F749" t="s">
        <v>14</v>
      </c>
      <c r="H749">
        <v>147153326</v>
      </c>
      <c r="I749" t="s">
        <v>3476</v>
      </c>
      <c r="J749" t="s">
        <v>3477</v>
      </c>
      <c r="L749">
        <v>748</v>
      </c>
    </row>
    <row r="750" spans="1:12" x14ac:dyDescent="0.25">
      <c r="A750" t="s">
        <v>3478</v>
      </c>
      <c r="B750" t="s">
        <v>3479</v>
      </c>
      <c r="D750" t="s">
        <v>3480</v>
      </c>
      <c r="E750" s="1" t="str">
        <f t="shared" si="11"/>
        <v>https://kc.humanitarianresponse.info/attachment/original?media_file=hermes13/attachments/IMG_20201214_103739390-19_20_39.jpg</v>
      </c>
      <c r="F750" t="s">
        <v>14</v>
      </c>
      <c r="H750">
        <v>147153377</v>
      </c>
      <c r="I750" t="s">
        <v>3481</v>
      </c>
      <c r="J750" t="s">
        <v>3482</v>
      </c>
      <c r="L750">
        <v>749</v>
      </c>
    </row>
    <row r="751" spans="1:12" x14ac:dyDescent="0.25">
      <c r="A751" t="s">
        <v>3483</v>
      </c>
      <c r="B751" t="s">
        <v>3484</v>
      </c>
      <c r="D751" t="s">
        <v>3485</v>
      </c>
      <c r="E751" s="1" t="str">
        <f t="shared" si="11"/>
        <v>https://kc.humanitarianresponse.info/attachment/original?media_file=hermes13/attachments/IMG_20201214_083330858-19_23_46.jpg</v>
      </c>
      <c r="F751" t="s">
        <v>14</v>
      </c>
      <c r="H751">
        <v>147154434</v>
      </c>
      <c r="I751" t="s">
        <v>3486</v>
      </c>
      <c r="J751" t="s">
        <v>3487</v>
      </c>
      <c r="L751">
        <v>750</v>
      </c>
    </row>
    <row r="752" spans="1:12" x14ac:dyDescent="0.25">
      <c r="A752" t="s">
        <v>3488</v>
      </c>
      <c r="B752" t="s">
        <v>3489</v>
      </c>
      <c r="D752" t="s">
        <v>3490</v>
      </c>
      <c r="E752" s="1" t="str">
        <f t="shared" si="11"/>
        <v>https://kc.humanitarianresponse.info/attachment/original?media_file=hermes13/attachments/IMG-20201220-WA0013-19_32_1.jpg</v>
      </c>
      <c r="F752" t="s">
        <v>14</v>
      </c>
      <c r="H752">
        <v>147154525</v>
      </c>
      <c r="I752" t="s">
        <v>3491</v>
      </c>
      <c r="J752" t="s">
        <v>3492</v>
      </c>
      <c r="L752">
        <v>751</v>
      </c>
    </row>
    <row r="753" spans="1:12" x14ac:dyDescent="0.25">
      <c r="A753" t="s">
        <v>3493</v>
      </c>
      <c r="B753" t="s">
        <v>3494</v>
      </c>
      <c r="E753" s="1" t="str">
        <f t="shared" si="11"/>
        <v>https://kc.humanitarianresponse.info/attachment/original?media_file=hermes13/attachments/</v>
      </c>
      <c r="F753" t="s">
        <v>14</v>
      </c>
      <c r="H753">
        <v>147154753</v>
      </c>
      <c r="I753" t="s">
        <v>3495</v>
      </c>
      <c r="J753" t="s">
        <v>3496</v>
      </c>
      <c r="L753">
        <v>752</v>
      </c>
    </row>
    <row r="754" spans="1:12" x14ac:dyDescent="0.25">
      <c r="A754" t="s">
        <v>3497</v>
      </c>
      <c r="B754" t="s">
        <v>3498</v>
      </c>
      <c r="D754" t="s">
        <v>3499</v>
      </c>
      <c r="E754" s="1" t="str">
        <f t="shared" si="11"/>
        <v>https://kc.humanitarianresponse.info/attachment/original?media_file=hermes13/attachments/IMG_20201214_093957320-20_5_43.jpg</v>
      </c>
      <c r="F754" t="s">
        <v>14</v>
      </c>
      <c r="H754">
        <v>147156860</v>
      </c>
      <c r="I754" t="s">
        <v>3500</v>
      </c>
      <c r="J754" t="s">
        <v>3501</v>
      </c>
      <c r="L754">
        <v>753</v>
      </c>
    </row>
    <row r="755" spans="1:12" x14ac:dyDescent="0.25">
      <c r="A755" t="s">
        <v>3502</v>
      </c>
      <c r="B755" t="s">
        <v>3503</v>
      </c>
      <c r="E755" s="1" t="str">
        <f t="shared" si="11"/>
        <v>https://kc.humanitarianresponse.info/attachment/original?media_file=hermes13/attachments/</v>
      </c>
      <c r="F755" t="s">
        <v>14</v>
      </c>
      <c r="H755">
        <v>147157267</v>
      </c>
      <c r="I755" t="s">
        <v>3504</v>
      </c>
      <c r="J755" t="s">
        <v>3505</v>
      </c>
      <c r="L755">
        <v>754</v>
      </c>
    </row>
    <row r="756" spans="1:12" x14ac:dyDescent="0.25">
      <c r="A756" t="s">
        <v>3506</v>
      </c>
      <c r="B756" t="s">
        <v>3507</v>
      </c>
      <c r="D756" t="s">
        <v>3508</v>
      </c>
      <c r="E756" s="1" t="str">
        <f t="shared" si="11"/>
        <v>https://kc.humanitarianresponse.info/attachment/original?media_file=hermes13/attachments/IMG_20201203_115030739-19_57_15.jpg</v>
      </c>
      <c r="F756" t="s">
        <v>14</v>
      </c>
      <c r="H756">
        <v>147157349</v>
      </c>
      <c r="I756" t="s">
        <v>3509</v>
      </c>
      <c r="J756" t="s">
        <v>3510</v>
      </c>
      <c r="L756">
        <v>755</v>
      </c>
    </row>
    <row r="757" spans="1:12" x14ac:dyDescent="0.25">
      <c r="A757" t="s">
        <v>3511</v>
      </c>
      <c r="B757" t="s">
        <v>3512</v>
      </c>
      <c r="E757" s="1" t="str">
        <f t="shared" si="11"/>
        <v>https://kc.humanitarianresponse.info/attachment/original?media_file=hermes13/attachments/</v>
      </c>
      <c r="F757" t="s">
        <v>14</v>
      </c>
      <c r="H757">
        <v>147158042</v>
      </c>
      <c r="I757" t="s">
        <v>3513</v>
      </c>
      <c r="J757" t="s">
        <v>3514</v>
      </c>
      <c r="L757">
        <v>756</v>
      </c>
    </row>
    <row r="758" spans="1:12" x14ac:dyDescent="0.25">
      <c r="A758" t="s">
        <v>3515</v>
      </c>
      <c r="B758" t="s">
        <v>3516</v>
      </c>
      <c r="D758" t="s">
        <v>3517</v>
      </c>
      <c r="E758" s="1" t="str">
        <f t="shared" si="11"/>
        <v>https://kc.humanitarianresponse.info/attachment/original?media_file=hermes13/attachments/IMG_20201214_112515143-20_14_20.jpg</v>
      </c>
      <c r="F758" t="s">
        <v>14</v>
      </c>
      <c r="H758">
        <v>147158156</v>
      </c>
      <c r="I758" t="s">
        <v>3518</v>
      </c>
      <c r="J758" t="s">
        <v>3519</v>
      </c>
      <c r="L758">
        <v>757</v>
      </c>
    </row>
    <row r="759" spans="1:12" x14ac:dyDescent="0.25">
      <c r="A759" t="s">
        <v>3520</v>
      </c>
      <c r="B759" t="s">
        <v>3521</v>
      </c>
      <c r="D759" t="s">
        <v>3522</v>
      </c>
      <c r="E759" s="1" t="str">
        <f t="shared" si="11"/>
        <v>https://kc.humanitarianresponse.info/attachment/original?media_file=hermes13/attachments/IMG_20201214_095207358-20_21_44.jpg</v>
      </c>
      <c r="F759" t="s">
        <v>14</v>
      </c>
      <c r="H759">
        <v>147159025</v>
      </c>
      <c r="I759" t="s">
        <v>3523</v>
      </c>
      <c r="J759" t="s">
        <v>3524</v>
      </c>
      <c r="L759">
        <v>758</v>
      </c>
    </row>
    <row r="760" spans="1:12" x14ac:dyDescent="0.25">
      <c r="A760" t="s">
        <v>3525</v>
      </c>
      <c r="B760" t="s">
        <v>3526</v>
      </c>
      <c r="D760" t="s">
        <v>3527</v>
      </c>
      <c r="E760" s="1" t="str">
        <f t="shared" si="11"/>
        <v>https://kc.humanitarianresponse.info/attachment/original?media_file=hermes13/attachments/18EB240303_20201214080003_Inicio-20_33_40.jpg</v>
      </c>
      <c r="F760" t="s">
        <v>14</v>
      </c>
      <c r="H760">
        <v>147159032</v>
      </c>
      <c r="I760" t="s">
        <v>3528</v>
      </c>
      <c r="J760" t="s">
        <v>3529</v>
      </c>
      <c r="L760">
        <v>759</v>
      </c>
    </row>
    <row r="761" spans="1:12" x14ac:dyDescent="0.25">
      <c r="A761" t="s">
        <v>3530</v>
      </c>
      <c r="B761" t="s">
        <v>3531</v>
      </c>
      <c r="D761" t="s">
        <v>3532</v>
      </c>
      <c r="E761" s="1" t="str">
        <f t="shared" si="11"/>
        <v>https://kc.humanitarianresponse.info/attachment/original?media_file=hermes13/attachments/WhatsApp Image 2020-12-20 at 21.09.03-21_10_34.jpeg</v>
      </c>
      <c r="F761" t="s">
        <v>14</v>
      </c>
      <c r="H761">
        <v>147161690</v>
      </c>
      <c r="I761" t="s">
        <v>3533</v>
      </c>
      <c r="J761" t="s">
        <v>3534</v>
      </c>
      <c r="L761">
        <v>760</v>
      </c>
    </row>
    <row r="762" spans="1:12" x14ac:dyDescent="0.25">
      <c r="A762" t="s">
        <v>3535</v>
      </c>
      <c r="B762" t="s">
        <v>3536</v>
      </c>
      <c r="D762" t="s">
        <v>3537</v>
      </c>
      <c r="E762" s="1" t="str">
        <f t="shared" si="11"/>
        <v>https://kc.humanitarianresponse.info/attachment/original?media_file=hermes13/attachments/Captura de pantalla_20201220-144837-21_13_35.png</v>
      </c>
      <c r="F762" t="s">
        <v>14</v>
      </c>
      <c r="H762">
        <v>147163938</v>
      </c>
      <c r="I762" t="s">
        <v>3538</v>
      </c>
      <c r="J762" t="s">
        <v>3539</v>
      </c>
      <c r="L762">
        <v>761</v>
      </c>
    </row>
    <row r="763" spans="1:12" x14ac:dyDescent="0.25">
      <c r="A763" t="s">
        <v>3540</v>
      </c>
      <c r="B763" t="s">
        <v>3541</v>
      </c>
      <c r="D763" t="s">
        <v>3542</v>
      </c>
      <c r="E763" s="1" t="str">
        <f t="shared" si="11"/>
        <v>https://kc.humanitarianresponse.info/attachment/original?media_file=hermes13/attachments/IMG-20201220-WA0001-21_38_57.jpg</v>
      </c>
      <c r="F763" t="s">
        <v>14</v>
      </c>
      <c r="H763">
        <v>147163990</v>
      </c>
      <c r="I763" t="s">
        <v>3543</v>
      </c>
      <c r="J763" t="s">
        <v>3544</v>
      </c>
      <c r="L763">
        <v>762</v>
      </c>
    </row>
    <row r="764" spans="1:12" x14ac:dyDescent="0.25">
      <c r="A764" t="s">
        <v>3545</v>
      </c>
      <c r="B764" t="s">
        <v>3546</v>
      </c>
      <c r="E764" s="1" t="str">
        <f t="shared" si="11"/>
        <v>https://kc.humanitarianresponse.info/attachment/original?media_file=hermes13/attachments/</v>
      </c>
      <c r="F764" t="s">
        <v>14</v>
      </c>
      <c r="H764">
        <v>147165147</v>
      </c>
      <c r="I764" t="s">
        <v>3547</v>
      </c>
      <c r="J764" t="s">
        <v>3548</v>
      </c>
      <c r="L764">
        <v>763</v>
      </c>
    </row>
    <row r="765" spans="1:12" x14ac:dyDescent="0.25">
      <c r="A765" t="s">
        <v>3549</v>
      </c>
      <c r="B765" t="s">
        <v>3550</v>
      </c>
      <c r="E765" s="1" t="str">
        <f t="shared" si="11"/>
        <v>https://kc.humanitarianresponse.info/attachment/original?media_file=hermes13/attachments/</v>
      </c>
      <c r="F765" t="s">
        <v>14</v>
      </c>
      <c r="H765">
        <v>147165765</v>
      </c>
      <c r="I765" t="s">
        <v>3551</v>
      </c>
      <c r="J765" t="s">
        <v>3552</v>
      </c>
      <c r="L765">
        <v>764</v>
      </c>
    </row>
    <row r="766" spans="1:12" x14ac:dyDescent="0.25">
      <c r="A766" t="s">
        <v>3553</v>
      </c>
      <c r="B766" t="s">
        <v>3554</v>
      </c>
      <c r="D766" t="s">
        <v>3555</v>
      </c>
      <c r="E766" s="1" t="str">
        <f t="shared" si="11"/>
        <v>https://kc.humanitarianresponse.info/attachment/original?media_file=hermes13/attachments/18EB241132_20201214080445_Inicio-22_7_18.jpg</v>
      </c>
      <c r="F766" t="s">
        <v>14</v>
      </c>
      <c r="H766">
        <v>147166374</v>
      </c>
      <c r="I766" t="s">
        <v>3556</v>
      </c>
      <c r="J766" t="s">
        <v>3557</v>
      </c>
      <c r="L766">
        <v>765</v>
      </c>
    </row>
    <row r="767" spans="1:12" x14ac:dyDescent="0.25">
      <c r="A767" t="s">
        <v>3558</v>
      </c>
      <c r="B767" t="s">
        <v>3559</v>
      </c>
      <c r="D767" t="s">
        <v>3560</v>
      </c>
      <c r="E767" s="1" t="str">
        <f t="shared" si="11"/>
        <v>https://kc.humanitarianresponse.info/attachment/original?media_file=hermes13/attachments/IMG_20201214_110744193-21_58_43.jpg</v>
      </c>
      <c r="F767" t="s">
        <v>14</v>
      </c>
      <c r="H767">
        <v>147166973</v>
      </c>
      <c r="I767" t="s">
        <v>3561</v>
      </c>
      <c r="J767" t="s">
        <v>3562</v>
      </c>
      <c r="L767">
        <v>766</v>
      </c>
    </row>
    <row r="768" spans="1:12" x14ac:dyDescent="0.25">
      <c r="A768" t="s">
        <v>3563</v>
      </c>
      <c r="B768" t="s">
        <v>3564</v>
      </c>
      <c r="D768" t="s">
        <v>3565</v>
      </c>
      <c r="E768" s="1" t="str">
        <f t="shared" si="11"/>
        <v>https://kc.humanitarianresponse.info/attachment/original?media_file=hermes13/attachments/IMG_20201214_095239409-22_1_46.jpg</v>
      </c>
      <c r="F768" t="s">
        <v>14</v>
      </c>
      <c r="H768">
        <v>147167138</v>
      </c>
      <c r="I768" t="s">
        <v>3566</v>
      </c>
      <c r="J768" t="s">
        <v>3567</v>
      </c>
      <c r="L768">
        <v>767</v>
      </c>
    </row>
    <row r="769" spans="1:12" x14ac:dyDescent="0.25">
      <c r="A769" t="s">
        <v>3568</v>
      </c>
      <c r="B769" t="s">
        <v>3569</v>
      </c>
      <c r="D769" t="s">
        <v>3570</v>
      </c>
      <c r="E769" s="1" t="str">
        <f t="shared" si="11"/>
        <v>https://kc.humanitarianresponse.info/attachment/original?media_file=hermes13/attachments/IMG_20201214_111535-22_31_15.jpg</v>
      </c>
      <c r="F769" t="s">
        <v>14</v>
      </c>
      <c r="H769">
        <v>147169544</v>
      </c>
      <c r="I769" t="s">
        <v>3571</v>
      </c>
      <c r="J769" t="s">
        <v>3572</v>
      </c>
      <c r="L769">
        <v>768</v>
      </c>
    </row>
    <row r="770" spans="1:12" x14ac:dyDescent="0.25">
      <c r="A770" t="s">
        <v>3573</v>
      </c>
      <c r="B770" t="s">
        <v>3574</v>
      </c>
      <c r="D770" t="s">
        <v>3575</v>
      </c>
      <c r="E770" s="1" t="str">
        <f t="shared" si="11"/>
        <v>https://kc.humanitarianresponse.info/attachment/original?media_file=hermes13/attachments/IMG_20201214_095041-22_33_20.jpg</v>
      </c>
      <c r="F770" t="s">
        <v>14</v>
      </c>
      <c r="H770">
        <v>147170002</v>
      </c>
      <c r="I770" t="s">
        <v>3576</v>
      </c>
      <c r="J770" t="s">
        <v>3577</v>
      </c>
      <c r="L770">
        <v>769</v>
      </c>
    </row>
    <row r="771" spans="1:12" x14ac:dyDescent="0.25">
      <c r="A771" t="s">
        <v>3578</v>
      </c>
      <c r="B771" t="s">
        <v>3579</v>
      </c>
      <c r="D771" t="s">
        <v>3580</v>
      </c>
      <c r="E771" s="1" t="str">
        <f t="shared" ref="E771:E834" si="12">HYPERLINK(CONCATENATE($E$1,D771))</f>
        <v>https://kc.humanitarianresponse.info/attachment/original?media_file=hermes13/attachments/20EB240098_20201214080350_Inicio-22_30_42.jpg</v>
      </c>
      <c r="F771" t="s">
        <v>14</v>
      </c>
      <c r="H771">
        <v>147170405</v>
      </c>
      <c r="I771" t="s">
        <v>3581</v>
      </c>
      <c r="J771" t="s">
        <v>3582</v>
      </c>
      <c r="L771">
        <v>770</v>
      </c>
    </row>
    <row r="772" spans="1:12" x14ac:dyDescent="0.25">
      <c r="A772" t="s">
        <v>3583</v>
      </c>
      <c r="B772" t="s">
        <v>3584</v>
      </c>
      <c r="D772" t="s">
        <v>3585</v>
      </c>
      <c r="E772" s="1" t="str">
        <f t="shared" si="12"/>
        <v>https://kc.humanitarianresponse.info/attachment/original?media_file=hermes13/attachments/IMG_20201214_091806707-16_15_15.jpg</v>
      </c>
      <c r="F772" t="s">
        <v>14</v>
      </c>
      <c r="H772">
        <v>147487767</v>
      </c>
      <c r="I772" t="s">
        <v>3586</v>
      </c>
      <c r="J772" t="s">
        <v>3587</v>
      </c>
      <c r="L772">
        <v>771</v>
      </c>
    </row>
    <row r="773" spans="1:12" x14ac:dyDescent="0.25">
      <c r="A773" t="s">
        <v>3588</v>
      </c>
      <c r="B773" t="s">
        <v>3589</v>
      </c>
      <c r="D773" t="s">
        <v>3590</v>
      </c>
      <c r="E773" s="1" t="str">
        <f t="shared" si="12"/>
        <v>https://kc.humanitarianresponse.info/attachment/original?media_file=hermes13/attachments/20201214_092527-23_49_36.jpg</v>
      </c>
      <c r="F773" t="s">
        <v>14</v>
      </c>
      <c r="H773">
        <v>147185197</v>
      </c>
      <c r="I773" t="s">
        <v>3591</v>
      </c>
      <c r="J773" t="s">
        <v>3592</v>
      </c>
      <c r="L773">
        <v>772</v>
      </c>
    </row>
    <row r="774" spans="1:12" x14ac:dyDescent="0.25">
      <c r="A774" t="s">
        <v>3593</v>
      </c>
      <c r="B774" t="s">
        <v>3594</v>
      </c>
      <c r="E774" s="1" t="str">
        <f t="shared" si="12"/>
        <v>https://kc.humanitarianresponse.info/attachment/original?media_file=hermes13/attachments/</v>
      </c>
      <c r="F774" t="s">
        <v>14</v>
      </c>
      <c r="H774">
        <v>147186193</v>
      </c>
      <c r="I774" t="s">
        <v>3595</v>
      </c>
      <c r="J774" t="s">
        <v>3596</v>
      </c>
      <c r="L774">
        <v>773</v>
      </c>
    </row>
    <row r="775" spans="1:12" x14ac:dyDescent="0.25">
      <c r="A775" t="s">
        <v>3597</v>
      </c>
      <c r="B775" t="s">
        <v>3598</v>
      </c>
      <c r="D775" t="s">
        <v>3599</v>
      </c>
      <c r="E775" s="1" t="str">
        <f t="shared" si="12"/>
        <v>https://kc.humanitarianresponse.info/attachment/original?media_file=hermes13/attachments/C5288584-559A-40F5-A26A-5D974A82FD60-13_37_14.jpeg</v>
      </c>
      <c r="F775" t="s">
        <v>14</v>
      </c>
      <c r="H775">
        <v>147186626</v>
      </c>
      <c r="I775" t="s">
        <v>3600</v>
      </c>
      <c r="J775" t="s">
        <v>3601</v>
      </c>
      <c r="L775">
        <v>774</v>
      </c>
    </row>
    <row r="776" spans="1:12" x14ac:dyDescent="0.25">
      <c r="A776" t="s">
        <v>3602</v>
      </c>
      <c r="B776" t="s">
        <v>3603</v>
      </c>
      <c r="E776" s="1" t="str">
        <f t="shared" si="12"/>
        <v>https://kc.humanitarianresponse.info/attachment/original?media_file=hermes13/attachments/</v>
      </c>
      <c r="F776" t="s">
        <v>14</v>
      </c>
      <c r="H776">
        <v>147188655</v>
      </c>
      <c r="I776" t="s">
        <v>3604</v>
      </c>
      <c r="J776" t="s">
        <v>3605</v>
      </c>
      <c r="L776">
        <v>775</v>
      </c>
    </row>
    <row r="777" spans="1:12" x14ac:dyDescent="0.25">
      <c r="A777" t="s">
        <v>3606</v>
      </c>
      <c r="B777" t="s">
        <v>3607</v>
      </c>
      <c r="E777" s="1" t="str">
        <f t="shared" si="12"/>
        <v>https://kc.humanitarianresponse.info/attachment/original?media_file=hermes13/attachments/</v>
      </c>
      <c r="F777" t="s">
        <v>14</v>
      </c>
      <c r="H777">
        <v>147190232</v>
      </c>
      <c r="I777" t="s">
        <v>3608</v>
      </c>
      <c r="J777" t="s">
        <v>3609</v>
      </c>
      <c r="L777">
        <v>776</v>
      </c>
    </row>
    <row r="778" spans="1:12" x14ac:dyDescent="0.25">
      <c r="A778" t="s">
        <v>3610</v>
      </c>
      <c r="B778" t="s">
        <v>3611</v>
      </c>
      <c r="D778" t="s">
        <v>3612</v>
      </c>
      <c r="E778" s="1" t="str">
        <f t="shared" si="12"/>
        <v>https://kc.humanitarianresponse.info/attachment/original?media_file=hermes13/attachments/IMG_20201214_111717744-0_15_44.jpg</v>
      </c>
      <c r="F778" t="s">
        <v>14</v>
      </c>
      <c r="H778">
        <v>147205756</v>
      </c>
      <c r="I778" t="s">
        <v>3613</v>
      </c>
      <c r="J778" t="s">
        <v>3614</v>
      </c>
      <c r="L778">
        <v>777</v>
      </c>
    </row>
    <row r="779" spans="1:12" x14ac:dyDescent="0.25">
      <c r="A779" t="s">
        <v>3615</v>
      </c>
      <c r="B779" t="s">
        <v>3616</v>
      </c>
      <c r="D779" t="s">
        <v>3617</v>
      </c>
      <c r="E779" s="1" t="str">
        <f t="shared" si="12"/>
        <v>https://kc.humanitarianresponse.info/attachment/original?media_file=hermes13/attachments/19EB241149_20201215104638_Inicio-8_37_25.jpg</v>
      </c>
      <c r="F779" t="s">
        <v>14</v>
      </c>
      <c r="H779">
        <v>147210746</v>
      </c>
      <c r="I779" t="s">
        <v>3618</v>
      </c>
      <c r="J779" t="s">
        <v>3619</v>
      </c>
      <c r="L779">
        <v>778</v>
      </c>
    </row>
    <row r="780" spans="1:12" x14ac:dyDescent="0.25">
      <c r="A780" t="s">
        <v>3620</v>
      </c>
      <c r="B780" t="s">
        <v>3621</v>
      </c>
      <c r="D780" t="s">
        <v>3622</v>
      </c>
      <c r="E780" s="1" t="str">
        <f t="shared" si="12"/>
        <v>https://kc.humanitarianresponse.info/attachment/original?media_file=hermes13/attachments/IMG_20201214_115900140-1_37_22.jpg</v>
      </c>
      <c r="F780" t="s">
        <v>14</v>
      </c>
      <c r="H780">
        <v>147220080</v>
      </c>
      <c r="I780" t="s">
        <v>3623</v>
      </c>
      <c r="J780" t="s">
        <v>3624</v>
      </c>
      <c r="L780">
        <v>779</v>
      </c>
    </row>
    <row r="781" spans="1:12" x14ac:dyDescent="0.25">
      <c r="A781" t="s">
        <v>3625</v>
      </c>
      <c r="B781" t="s">
        <v>3626</v>
      </c>
      <c r="D781" t="s">
        <v>3627</v>
      </c>
      <c r="E781" s="1" t="str">
        <f t="shared" si="12"/>
        <v>https://kc.humanitarianresponse.info/attachment/original?media_file=hermes13/attachments/18EB240024_20201214092442_Inicio-19_8_54.jpg</v>
      </c>
      <c r="F781" t="s">
        <v>14</v>
      </c>
      <c r="H781">
        <v>147497196</v>
      </c>
      <c r="I781" t="s">
        <v>3628</v>
      </c>
      <c r="J781" t="s">
        <v>3629</v>
      </c>
      <c r="L781">
        <v>780</v>
      </c>
    </row>
    <row r="782" spans="1:12" x14ac:dyDescent="0.25">
      <c r="A782" t="s">
        <v>3630</v>
      </c>
      <c r="B782" t="s">
        <v>3631</v>
      </c>
      <c r="D782" t="s">
        <v>3632</v>
      </c>
      <c r="E782" s="1" t="str">
        <f t="shared" si="12"/>
        <v>https://kc.humanitarianresponse.info/attachment/original?media_file=hermes13/attachments/20EB240623_20201214075838_Inicio-8_54_13.jpg</v>
      </c>
      <c r="F782" t="s">
        <v>14</v>
      </c>
      <c r="H782">
        <v>147293950</v>
      </c>
      <c r="I782" t="s">
        <v>3633</v>
      </c>
      <c r="J782" t="s">
        <v>3634</v>
      </c>
      <c r="L782">
        <v>781</v>
      </c>
    </row>
    <row r="783" spans="1:12" x14ac:dyDescent="0.25">
      <c r="A783" t="s">
        <v>3635</v>
      </c>
      <c r="B783" t="s">
        <v>3636</v>
      </c>
      <c r="D783" t="s">
        <v>3637</v>
      </c>
      <c r="E783" s="1" t="str">
        <f t="shared" si="12"/>
        <v>https://kc.humanitarianresponse.info/attachment/original?media_file=hermes13/attachments/IMG_20201217_095251954-17_25_23.jpg</v>
      </c>
      <c r="F783" t="s">
        <v>14</v>
      </c>
      <c r="H783">
        <v>147490974</v>
      </c>
      <c r="I783" t="s">
        <v>3638</v>
      </c>
      <c r="J783" t="s">
        <v>3639</v>
      </c>
      <c r="L783">
        <v>782</v>
      </c>
    </row>
    <row r="784" spans="1:12" x14ac:dyDescent="0.25">
      <c r="A784" t="s">
        <v>3640</v>
      </c>
      <c r="B784" t="s">
        <v>3641</v>
      </c>
      <c r="D784" t="s">
        <v>3642</v>
      </c>
      <c r="E784" s="1" t="str">
        <f t="shared" si="12"/>
        <v>https://kc.humanitarianresponse.info/attachment/original?media_file=hermes13/attachments/DF6084FF-E786-4008-9007-A75FD611F28E-18_0_59.jpeg</v>
      </c>
      <c r="F784" t="s">
        <v>14</v>
      </c>
      <c r="H784">
        <v>147493074</v>
      </c>
      <c r="I784" t="s">
        <v>3643</v>
      </c>
      <c r="J784" t="s">
        <v>3644</v>
      </c>
      <c r="L784">
        <v>783</v>
      </c>
    </row>
    <row r="785" spans="1:12" x14ac:dyDescent="0.25">
      <c r="A785" t="s">
        <v>3645</v>
      </c>
      <c r="B785" t="s">
        <v>3646</v>
      </c>
      <c r="D785" t="s">
        <v>3647</v>
      </c>
      <c r="E785" s="1" t="str">
        <f t="shared" si="12"/>
        <v>https://kc.humanitarianresponse.info/attachment/original?media_file=hermes13/attachments/IMG_20201214_090607454-15_15_30.jpg</v>
      </c>
      <c r="F785" t="s">
        <v>14</v>
      </c>
      <c r="H785">
        <v>147351591</v>
      </c>
      <c r="I785" t="s">
        <v>3648</v>
      </c>
      <c r="J785" t="s">
        <v>3649</v>
      </c>
      <c r="L785">
        <v>784</v>
      </c>
    </row>
    <row r="786" spans="1:12" x14ac:dyDescent="0.25">
      <c r="A786" t="s">
        <v>3650</v>
      </c>
      <c r="B786" t="s">
        <v>3651</v>
      </c>
      <c r="D786" t="s">
        <v>3652</v>
      </c>
      <c r="E786" s="1" t="str">
        <f t="shared" si="12"/>
        <v>https://kc.humanitarianresponse.info/attachment/original?media_file=hermes13/attachments/IMG_20201214_083914348-7_41_4.jpg</v>
      </c>
      <c r="F786" t="s">
        <v>14</v>
      </c>
      <c r="H786">
        <v>147371628</v>
      </c>
      <c r="I786" t="s">
        <v>3653</v>
      </c>
      <c r="J786" t="s">
        <v>3654</v>
      </c>
      <c r="L786">
        <v>785</v>
      </c>
    </row>
    <row r="787" spans="1:12" x14ac:dyDescent="0.25">
      <c r="A787" t="s">
        <v>3655</v>
      </c>
      <c r="B787" t="s">
        <v>3656</v>
      </c>
      <c r="D787" t="s">
        <v>3657</v>
      </c>
      <c r="E787" s="1" t="str">
        <f t="shared" si="12"/>
        <v>https://kc.humanitarianresponse.info/attachment/original?media_file=hermes13/attachments/163240503_20201214090022_Inicio-7_24_18.jpg</v>
      </c>
      <c r="F787" t="s">
        <v>14</v>
      </c>
      <c r="H787">
        <v>147375829</v>
      </c>
      <c r="I787" t="s">
        <v>3658</v>
      </c>
      <c r="J787" t="s">
        <v>3659</v>
      </c>
      <c r="L787">
        <v>786</v>
      </c>
    </row>
    <row r="788" spans="1:12" x14ac:dyDescent="0.25">
      <c r="A788" t="s">
        <v>3660</v>
      </c>
      <c r="B788" t="s">
        <v>3661</v>
      </c>
      <c r="E788" s="1" t="str">
        <f t="shared" si="12"/>
        <v>https://kc.humanitarianresponse.info/attachment/original?media_file=hermes13/attachments/</v>
      </c>
      <c r="F788" t="s">
        <v>14</v>
      </c>
      <c r="H788">
        <v>147377687</v>
      </c>
      <c r="I788" t="s">
        <v>3662</v>
      </c>
      <c r="J788" t="s">
        <v>3663</v>
      </c>
      <c r="L788">
        <v>787</v>
      </c>
    </row>
    <row r="789" spans="1:12" x14ac:dyDescent="0.25">
      <c r="A789" t="s">
        <v>3664</v>
      </c>
      <c r="B789" t="s">
        <v>3665</v>
      </c>
      <c r="D789" t="s">
        <v>3666</v>
      </c>
      <c r="E789" s="1" t="str">
        <f t="shared" si="12"/>
        <v>https://kc.humanitarianresponse.info/attachment/original?media_file=hermes13/attachments/IMG_20201201_114408009-7_55_33.jpg</v>
      </c>
      <c r="F789" t="s">
        <v>14</v>
      </c>
      <c r="H789">
        <v>147382163</v>
      </c>
      <c r="I789" t="s">
        <v>3667</v>
      </c>
      <c r="J789" t="s">
        <v>3668</v>
      </c>
      <c r="L789">
        <v>788</v>
      </c>
    </row>
    <row r="790" spans="1:12" x14ac:dyDescent="0.25">
      <c r="A790" t="s">
        <v>3669</v>
      </c>
      <c r="B790" t="s">
        <v>3670</v>
      </c>
      <c r="E790" s="1" t="str">
        <f t="shared" si="12"/>
        <v>https://kc.humanitarianresponse.info/attachment/original?media_file=hermes13/attachments/</v>
      </c>
      <c r="F790" t="s">
        <v>14</v>
      </c>
      <c r="H790">
        <v>147387708</v>
      </c>
      <c r="I790" t="s">
        <v>3671</v>
      </c>
      <c r="J790" t="s">
        <v>3672</v>
      </c>
      <c r="L790">
        <v>789</v>
      </c>
    </row>
    <row r="791" spans="1:12" x14ac:dyDescent="0.25">
      <c r="A791" t="s">
        <v>3673</v>
      </c>
      <c r="B791" t="s">
        <v>3674</v>
      </c>
      <c r="D791" t="s">
        <v>3675</v>
      </c>
      <c r="E791" s="1" t="str">
        <f t="shared" si="12"/>
        <v>https://kc.humanitarianresponse.info/attachment/original?media_file=hermes13/attachments/IMG_20201214_140449077-8_44_50.jpg</v>
      </c>
      <c r="F791" t="s">
        <v>14</v>
      </c>
      <c r="H791">
        <v>147388631</v>
      </c>
      <c r="I791" t="s">
        <v>3676</v>
      </c>
      <c r="J791" t="s">
        <v>3677</v>
      </c>
      <c r="L791">
        <v>790</v>
      </c>
    </row>
    <row r="792" spans="1:12" x14ac:dyDescent="0.25">
      <c r="A792" t="s">
        <v>3678</v>
      </c>
      <c r="B792" t="s">
        <v>3679</v>
      </c>
      <c r="D792" t="s">
        <v>3680</v>
      </c>
      <c r="E792" s="1" t="str">
        <f t="shared" si="12"/>
        <v>https://kc.humanitarianresponse.info/attachment/original?media_file=hermes13/attachments/IMG_20201214_090219-7_26_18.jpg</v>
      </c>
      <c r="F792" t="s">
        <v>14</v>
      </c>
      <c r="H792">
        <v>147395751</v>
      </c>
      <c r="I792" t="s">
        <v>3681</v>
      </c>
      <c r="J792" t="s">
        <v>3682</v>
      </c>
      <c r="L792">
        <v>791</v>
      </c>
    </row>
    <row r="793" spans="1:12" x14ac:dyDescent="0.25">
      <c r="A793" t="s">
        <v>3683</v>
      </c>
      <c r="B793" t="s">
        <v>3684</v>
      </c>
      <c r="E793" s="1" t="str">
        <f t="shared" si="12"/>
        <v>https://kc.humanitarianresponse.info/attachment/original?media_file=hermes13/attachments/</v>
      </c>
      <c r="F793" t="s">
        <v>14</v>
      </c>
      <c r="H793">
        <v>147398712</v>
      </c>
      <c r="I793" t="s">
        <v>3685</v>
      </c>
      <c r="J793" t="s">
        <v>3686</v>
      </c>
      <c r="L793">
        <v>792</v>
      </c>
    </row>
    <row r="794" spans="1:12" x14ac:dyDescent="0.25">
      <c r="A794" t="s">
        <v>3687</v>
      </c>
      <c r="B794" t="s">
        <v>3688</v>
      </c>
      <c r="D794" t="s">
        <v>3689</v>
      </c>
      <c r="E794" s="1" t="str">
        <f t="shared" si="12"/>
        <v>https://kc.humanitarianresponse.info/attachment/original?media_file=hermes13/attachments/IMG_20201214_125528975-15_33_10.jpg</v>
      </c>
      <c r="F794" t="s">
        <v>14</v>
      </c>
      <c r="H794">
        <v>147399817</v>
      </c>
      <c r="I794" t="s">
        <v>3690</v>
      </c>
      <c r="J794" t="s">
        <v>3691</v>
      </c>
      <c r="L794">
        <v>793</v>
      </c>
    </row>
    <row r="795" spans="1:12" x14ac:dyDescent="0.25">
      <c r="A795" t="s">
        <v>3692</v>
      </c>
      <c r="B795" t="s">
        <v>3693</v>
      </c>
      <c r="E795" s="1" t="str">
        <f t="shared" si="12"/>
        <v>https://kc.humanitarianresponse.info/attachment/original?media_file=hermes13/attachments/</v>
      </c>
      <c r="F795" t="s">
        <v>14</v>
      </c>
      <c r="H795">
        <v>147399867</v>
      </c>
      <c r="I795" t="s">
        <v>3694</v>
      </c>
      <c r="J795" t="s">
        <v>3695</v>
      </c>
      <c r="L795">
        <v>794</v>
      </c>
    </row>
    <row r="796" spans="1:12" x14ac:dyDescent="0.25">
      <c r="A796" t="s">
        <v>3696</v>
      </c>
      <c r="B796" t="s">
        <v>3697</v>
      </c>
      <c r="E796" s="1" t="str">
        <f t="shared" si="12"/>
        <v>https://kc.humanitarianresponse.info/attachment/original?media_file=hermes13/attachments/</v>
      </c>
      <c r="F796" t="s">
        <v>14</v>
      </c>
      <c r="H796">
        <v>147403905</v>
      </c>
      <c r="I796" t="s">
        <v>3698</v>
      </c>
      <c r="J796" t="s">
        <v>3699</v>
      </c>
      <c r="L796">
        <v>795</v>
      </c>
    </row>
    <row r="797" spans="1:12" x14ac:dyDescent="0.25">
      <c r="A797" t="s">
        <v>3700</v>
      </c>
      <c r="B797" t="s">
        <v>3701</v>
      </c>
      <c r="E797" s="1" t="str">
        <f t="shared" si="12"/>
        <v>https://kc.humanitarianresponse.info/attachment/original?media_file=hermes13/attachments/</v>
      </c>
      <c r="F797" t="s">
        <v>14</v>
      </c>
      <c r="H797">
        <v>147490651</v>
      </c>
      <c r="I797" t="s">
        <v>3702</v>
      </c>
      <c r="J797" t="s">
        <v>3703</v>
      </c>
      <c r="L797">
        <v>796</v>
      </c>
    </row>
    <row r="798" spans="1:12" x14ac:dyDescent="0.25">
      <c r="A798" t="s">
        <v>3704</v>
      </c>
      <c r="B798" t="s">
        <v>3705</v>
      </c>
      <c r="E798" s="1" t="str">
        <f t="shared" si="12"/>
        <v>https://kc.humanitarianresponse.info/attachment/original?media_file=hermes13/attachments/</v>
      </c>
      <c r="F798" t="s">
        <v>14</v>
      </c>
      <c r="H798">
        <v>147408113</v>
      </c>
      <c r="I798" t="s">
        <v>3706</v>
      </c>
      <c r="J798" t="s">
        <v>3707</v>
      </c>
      <c r="L798">
        <v>797</v>
      </c>
    </row>
    <row r="799" spans="1:12" x14ac:dyDescent="0.25">
      <c r="A799" t="s">
        <v>3708</v>
      </c>
      <c r="B799" t="s">
        <v>3709</v>
      </c>
      <c r="E799" s="1" t="str">
        <f t="shared" si="12"/>
        <v>https://kc.humanitarianresponse.info/attachment/original?media_file=hermes13/attachments/</v>
      </c>
      <c r="F799" t="s">
        <v>14</v>
      </c>
      <c r="H799">
        <v>147414383</v>
      </c>
      <c r="I799" t="s">
        <v>3710</v>
      </c>
      <c r="J799" t="s">
        <v>3711</v>
      </c>
      <c r="L799">
        <v>798</v>
      </c>
    </row>
    <row r="800" spans="1:12" x14ac:dyDescent="0.25">
      <c r="A800" t="s">
        <v>3712</v>
      </c>
      <c r="B800" t="s">
        <v>3713</v>
      </c>
      <c r="E800" s="1" t="str">
        <f t="shared" si="12"/>
        <v>https://kc.humanitarianresponse.info/attachment/original?media_file=hermes13/attachments/</v>
      </c>
      <c r="F800" t="s">
        <v>14</v>
      </c>
      <c r="H800">
        <v>147488563</v>
      </c>
      <c r="I800" t="s">
        <v>3714</v>
      </c>
      <c r="J800" t="s">
        <v>3715</v>
      </c>
      <c r="L800">
        <v>799</v>
      </c>
    </row>
    <row r="801" spans="1:12" x14ac:dyDescent="0.25">
      <c r="A801" t="s">
        <v>3716</v>
      </c>
      <c r="B801" t="s">
        <v>3717</v>
      </c>
      <c r="D801" t="s">
        <v>3718</v>
      </c>
      <c r="E801" s="1" t="str">
        <f t="shared" si="12"/>
        <v>https://kc.humanitarianresponse.info/attachment/original?media_file=hermes13/attachments/IMG_20201203_093125044-9_34_52.jpg</v>
      </c>
      <c r="F801" t="s">
        <v>14</v>
      </c>
      <c r="H801">
        <v>147421741</v>
      </c>
      <c r="I801" t="s">
        <v>3719</v>
      </c>
      <c r="J801" t="s">
        <v>3720</v>
      </c>
      <c r="L801">
        <v>800</v>
      </c>
    </row>
    <row r="802" spans="1:12" x14ac:dyDescent="0.25">
      <c r="A802" t="s">
        <v>3721</v>
      </c>
      <c r="B802" t="s">
        <v>3722</v>
      </c>
      <c r="D802" t="s">
        <v>3723</v>
      </c>
      <c r="E802" s="1" t="str">
        <f t="shared" si="12"/>
        <v>https://kc.humanitarianresponse.info/attachment/original?media_file=hermes13/attachments/DSC_0026-10_5_52.JPG</v>
      </c>
      <c r="F802" t="s">
        <v>14</v>
      </c>
      <c r="H802">
        <v>147421823</v>
      </c>
      <c r="I802" t="s">
        <v>3724</v>
      </c>
      <c r="J802" t="s">
        <v>3725</v>
      </c>
      <c r="L802">
        <v>801</v>
      </c>
    </row>
    <row r="803" spans="1:12" x14ac:dyDescent="0.25">
      <c r="A803" t="s">
        <v>3726</v>
      </c>
      <c r="B803" t="s">
        <v>3727</v>
      </c>
      <c r="D803" t="s">
        <v>3728</v>
      </c>
      <c r="E803" s="1" t="str">
        <f t="shared" si="12"/>
        <v>https://kc.humanitarianresponse.info/attachment/original?media_file=hermes13/attachments/IMG_20201214_105454220-19_51_21.jpg</v>
      </c>
      <c r="F803" t="s">
        <v>14</v>
      </c>
      <c r="H803">
        <v>147423247</v>
      </c>
      <c r="I803" t="s">
        <v>3729</v>
      </c>
      <c r="J803" t="s">
        <v>3730</v>
      </c>
      <c r="L803">
        <v>802</v>
      </c>
    </row>
    <row r="804" spans="1:12" x14ac:dyDescent="0.25">
      <c r="A804" t="s">
        <v>3731</v>
      </c>
      <c r="B804" t="s">
        <v>3732</v>
      </c>
      <c r="D804" t="s">
        <v>3733</v>
      </c>
      <c r="E804" s="1" t="str">
        <f t="shared" si="12"/>
        <v>https://kc.humanitarianresponse.info/attachment/original?media_file=hermes13/attachments/IMG_20201214_165808518-10_7_28.jpg</v>
      </c>
      <c r="F804" t="s">
        <v>14</v>
      </c>
      <c r="H804">
        <v>147423581</v>
      </c>
      <c r="I804" t="s">
        <v>3734</v>
      </c>
      <c r="J804" t="s">
        <v>3735</v>
      </c>
      <c r="L804">
        <v>803</v>
      </c>
    </row>
    <row r="805" spans="1:12" x14ac:dyDescent="0.25">
      <c r="A805" t="s">
        <v>3736</v>
      </c>
      <c r="B805" t="s">
        <v>3737</v>
      </c>
      <c r="E805" s="1" t="str">
        <f t="shared" si="12"/>
        <v>https://kc.humanitarianresponse.info/attachment/original?media_file=hermes13/attachments/</v>
      </c>
      <c r="F805" t="s">
        <v>14</v>
      </c>
      <c r="H805">
        <v>147431029</v>
      </c>
      <c r="I805" t="s">
        <v>3738</v>
      </c>
      <c r="J805" t="s">
        <v>3739</v>
      </c>
      <c r="L805">
        <v>804</v>
      </c>
    </row>
    <row r="806" spans="1:12" x14ac:dyDescent="0.25">
      <c r="A806" t="s">
        <v>3740</v>
      </c>
      <c r="B806" t="s">
        <v>3741</v>
      </c>
      <c r="E806" s="1" t="str">
        <f t="shared" si="12"/>
        <v>https://kc.humanitarianresponse.info/attachment/original?media_file=hermes13/attachments/</v>
      </c>
      <c r="F806" t="s">
        <v>14</v>
      </c>
      <c r="H806">
        <v>147431196</v>
      </c>
      <c r="I806" t="s">
        <v>3742</v>
      </c>
      <c r="J806" t="s">
        <v>3743</v>
      </c>
      <c r="L806">
        <v>805</v>
      </c>
    </row>
    <row r="807" spans="1:12" x14ac:dyDescent="0.25">
      <c r="A807" t="s">
        <v>3744</v>
      </c>
      <c r="B807" t="s">
        <v>3745</v>
      </c>
      <c r="D807" t="s">
        <v>3746</v>
      </c>
      <c r="E807" s="1" t="str">
        <f t="shared" si="12"/>
        <v>https://kc.humanitarianresponse.info/attachment/original?media_file=hermes13/attachments/IMG_20201214_092540-10_34_42.jpg</v>
      </c>
      <c r="F807" t="s">
        <v>14</v>
      </c>
      <c r="H807">
        <v>147434948</v>
      </c>
      <c r="I807" t="s">
        <v>3747</v>
      </c>
      <c r="J807" t="s">
        <v>3748</v>
      </c>
      <c r="L807">
        <v>806</v>
      </c>
    </row>
    <row r="808" spans="1:12" x14ac:dyDescent="0.25">
      <c r="A808" t="s">
        <v>3749</v>
      </c>
      <c r="B808" t="s">
        <v>3750</v>
      </c>
      <c r="E808" s="1" t="str">
        <f t="shared" si="12"/>
        <v>https://kc.humanitarianresponse.info/attachment/original?media_file=hermes13/attachments/</v>
      </c>
      <c r="F808" t="s">
        <v>14</v>
      </c>
      <c r="H808">
        <v>147435168</v>
      </c>
      <c r="I808" t="s">
        <v>3751</v>
      </c>
      <c r="J808" t="s">
        <v>3752</v>
      </c>
      <c r="L808">
        <v>807</v>
      </c>
    </row>
    <row r="809" spans="1:12" x14ac:dyDescent="0.25">
      <c r="A809" t="s">
        <v>3753</v>
      </c>
      <c r="B809" t="s">
        <v>3754</v>
      </c>
      <c r="E809" s="1" t="str">
        <f t="shared" si="12"/>
        <v>https://kc.humanitarianresponse.info/attachment/original?media_file=hermes13/attachments/</v>
      </c>
      <c r="F809" t="s">
        <v>14</v>
      </c>
      <c r="H809">
        <v>147489923</v>
      </c>
      <c r="I809" t="s">
        <v>3755</v>
      </c>
      <c r="J809" t="s">
        <v>3756</v>
      </c>
      <c r="L809">
        <v>808</v>
      </c>
    </row>
    <row r="810" spans="1:12" x14ac:dyDescent="0.25">
      <c r="A810" t="s">
        <v>3757</v>
      </c>
      <c r="B810" t="s">
        <v>3758</v>
      </c>
      <c r="D810" t="s">
        <v>3759</v>
      </c>
      <c r="E810" s="1" t="str">
        <f t="shared" si="12"/>
        <v>https://kc.humanitarianresponse.info/attachment/original?media_file=hermes13/attachments/20201012_143022-11_0_23.jpg</v>
      </c>
      <c r="F810" t="s">
        <v>14</v>
      </c>
      <c r="H810">
        <v>147436530</v>
      </c>
      <c r="I810" t="s">
        <v>3760</v>
      </c>
      <c r="J810" t="s">
        <v>3761</v>
      </c>
      <c r="L810">
        <v>809</v>
      </c>
    </row>
    <row r="811" spans="1:12" x14ac:dyDescent="0.25">
      <c r="A811" t="s">
        <v>3762</v>
      </c>
      <c r="B811" t="s">
        <v>3763</v>
      </c>
      <c r="D811" t="s">
        <v>3764</v>
      </c>
      <c r="E811" s="1" t="str">
        <f t="shared" si="12"/>
        <v>https://kc.humanitarianresponse.info/attachment/original?media_file=hermes13/attachments/Captura de pantalla_20201214-125647-11_1_31.png</v>
      </c>
      <c r="F811" t="s">
        <v>14</v>
      </c>
      <c r="H811">
        <v>147437292</v>
      </c>
      <c r="I811" t="s">
        <v>3765</v>
      </c>
      <c r="J811" t="s">
        <v>3766</v>
      </c>
      <c r="L811">
        <v>810</v>
      </c>
    </row>
    <row r="812" spans="1:12" x14ac:dyDescent="0.25">
      <c r="A812" t="s">
        <v>3767</v>
      </c>
      <c r="B812" t="s">
        <v>3768</v>
      </c>
      <c r="E812" s="1" t="str">
        <f t="shared" si="12"/>
        <v>https://kc.humanitarianresponse.info/attachment/original?media_file=hermes13/attachments/</v>
      </c>
      <c r="F812" t="s">
        <v>14</v>
      </c>
      <c r="H812">
        <v>147437507</v>
      </c>
      <c r="I812" t="s">
        <v>3769</v>
      </c>
      <c r="J812" t="s">
        <v>3770</v>
      </c>
      <c r="L812">
        <v>811</v>
      </c>
    </row>
    <row r="813" spans="1:12" x14ac:dyDescent="0.25">
      <c r="A813" t="s">
        <v>3771</v>
      </c>
      <c r="B813" t="s">
        <v>3772</v>
      </c>
      <c r="E813" s="1" t="str">
        <f t="shared" si="12"/>
        <v>https://kc.humanitarianresponse.info/attachment/original?media_file=hermes13/attachments/</v>
      </c>
      <c r="F813" t="s">
        <v>14</v>
      </c>
      <c r="H813">
        <v>147437919</v>
      </c>
      <c r="I813" t="s">
        <v>3773</v>
      </c>
      <c r="J813" t="s">
        <v>3774</v>
      </c>
      <c r="L813">
        <v>812</v>
      </c>
    </row>
    <row r="814" spans="1:12" x14ac:dyDescent="0.25">
      <c r="A814" t="s">
        <v>3775</v>
      </c>
      <c r="B814" t="s">
        <v>3776</v>
      </c>
      <c r="D814" t="s">
        <v>3777</v>
      </c>
      <c r="E814" s="1" t="str">
        <f t="shared" si="12"/>
        <v>https://kc.humanitarianresponse.info/attachment/original?media_file=hermes13/attachments/IMG_20201214_090151-11_5_22.jpg</v>
      </c>
      <c r="F814" t="s">
        <v>14</v>
      </c>
      <c r="H814">
        <v>147438464</v>
      </c>
      <c r="I814" t="s">
        <v>3778</v>
      </c>
      <c r="J814" t="s">
        <v>3779</v>
      </c>
      <c r="L814">
        <v>813</v>
      </c>
    </row>
    <row r="815" spans="1:12" x14ac:dyDescent="0.25">
      <c r="A815" t="s">
        <v>3780</v>
      </c>
      <c r="B815" t="s">
        <v>3781</v>
      </c>
      <c r="D815" t="s">
        <v>3782</v>
      </c>
      <c r="E815" s="1" t="str">
        <f t="shared" si="12"/>
        <v>https://kc.humanitarianresponse.info/attachment/original?media_file=hermes13/attachments/IMG_20201214_144131737-11_0_20.jpg</v>
      </c>
      <c r="F815" t="s">
        <v>14</v>
      </c>
      <c r="H815">
        <v>147443305</v>
      </c>
      <c r="I815" t="s">
        <v>3783</v>
      </c>
      <c r="J815" t="s">
        <v>3784</v>
      </c>
      <c r="L815">
        <v>814</v>
      </c>
    </row>
    <row r="816" spans="1:12" x14ac:dyDescent="0.25">
      <c r="A816" t="s">
        <v>3785</v>
      </c>
      <c r="B816" t="s">
        <v>3786</v>
      </c>
      <c r="D816" t="s">
        <v>3787</v>
      </c>
      <c r="E816" s="1" t="str">
        <f t="shared" si="12"/>
        <v>https://kc.humanitarianresponse.info/attachment/original?media_file=hermes13/attachments/IMG_20201214_131117064-15_7_51.jpg</v>
      </c>
      <c r="F816" t="s">
        <v>14</v>
      </c>
      <c r="H816">
        <v>147444396</v>
      </c>
      <c r="I816" t="s">
        <v>3788</v>
      </c>
      <c r="J816" t="s">
        <v>3789</v>
      </c>
      <c r="L816">
        <v>815</v>
      </c>
    </row>
    <row r="817" spans="1:12" x14ac:dyDescent="0.25">
      <c r="A817" t="s">
        <v>3790</v>
      </c>
      <c r="B817" t="s">
        <v>3791</v>
      </c>
      <c r="D817" t="s">
        <v>3792</v>
      </c>
      <c r="E817" s="1" t="str">
        <f t="shared" si="12"/>
        <v>https://kc.humanitarianresponse.info/attachment/original?media_file=hermes13/attachments/20EB240236_20201214090554_Inicio-11_4_3.jpg</v>
      </c>
      <c r="F817" t="s">
        <v>14</v>
      </c>
      <c r="H817">
        <v>147444932</v>
      </c>
      <c r="I817" t="s">
        <v>3793</v>
      </c>
      <c r="J817" t="s">
        <v>3794</v>
      </c>
      <c r="L817">
        <v>816</v>
      </c>
    </row>
    <row r="818" spans="1:12" x14ac:dyDescent="0.25">
      <c r="A818" t="s">
        <v>3795</v>
      </c>
      <c r="B818" t="s">
        <v>3796</v>
      </c>
      <c r="D818" t="s">
        <v>3797</v>
      </c>
      <c r="E818" s="1" t="str">
        <f t="shared" si="12"/>
        <v>https://kc.humanitarianresponse.info/attachment/original?media_file=hermes13/attachments/IMG_20201214_092115597-7_59_18.jpg</v>
      </c>
      <c r="F818" t="s">
        <v>14</v>
      </c>
      <c r="H818">
        <v>147446752</v>
      </c>
      <c r="I818" t="s">
        <v>3798</v>
      </c>
      <c r="J818" t="s">
        <v>3799</v>
      </c>
      <c r="L818">
        <v>817</v>
      </c>
    </row>
    <row r="819" spans="1:12" x14ac:dyDescent="0.25">
      <c r="A819" t="s">
        <v>3800</v>
      </c>
      <c r="B819" t="s">
        <v>3801</v>
      </c>
      <c r="D819" t="s">
        <v>3802</v>
      </c>
      <c r="E819" s="1" t="str">
        <f t="shared" si="12"/>
        <v>https://kc.humanitarianresponse.info/attachment/original?media_file=hermes13/attachments/IMG-20201221-WA0041-11_31_2.jpg</v>
      </c>
      <c r="F819" t="s">
        <v>14</v>
      </c>
      <c r="H819">
        <v>147447079</v>
      </c>
      <c r="I819" t="s">
        <v>3803</v>
      </c>
      <c r="J819" t="s">
        <v>3804</v>
      </c>
      <c r="L819">
        <v>818</v>
      </c>
    </row>
    <row r="820" spans="1:12" x14ac:dyDescent="0.25">
      <c r="A820" t="s">
        <v>3805</v>
      </c>
      <c r="B820" t="s">
        <v>3806</v>
      </c>
      <c r="D820" t="s">
        <v>3807</v>
      </c>
      <c r="E820" s="1" t="str">
        <f t="shared" si="12"/>
        <v>https://kc.humanitarianresponse.info/attachment/original?media_file=hermes13/attachments/IMG-20201221-WA0003-11_50_34.jpg</v>
      </c>
      <c r="F820" t="s">
        <v>14</v>
      </c>
      <c r="H820">
        <v>147451014</v>
      </c>
      <c r="I820" t="s">
        <v>3808</v>
      </c>
      <c r="J820" t="s">
        <v>3809</v>
      </c>
      <c r="L820">
        <v>819</v>
      </c>
    </row>
    <row r="821" spans="1:12" x14ac:dyDescent="0.25">
      <c r="A821" t="s">
        <v>3810</v>
      </c>
      <c r="B821" t="s">
        <v>3811</v>
      </c>
      <c r="D821" t="s">
        <v>3812</v>
      </c>
      <c r="E821" s="1" t="str">
        <f t="shared" si="12"/>
        <v>https://kc.humanitarianresponse.info/attachment/original?media_file=hermes13/attachments/IMG_20201217_135029973-12_9_24.jpg</v>
      </c>
      <c r="F821" t="s">
        <v>14</v>
      </c>
      <c r="H821">
        <v>147452254</v>
      </c>
      <c r="I821" t="s">
        <v>3813</v>
      </c>
      <c r="J821" t="s">
        <v>3814</v>
      </c>
      <c r="L821">
        <v>820</v>
      </c>
    </row>
    <row r="822" spans="1:12" x14ac:dyDescent="0.25">
      <c r="A822" t="s">
        <v>3815</v>
      </c>
      <c r="B822" t="s">
        <v>3816</v>
      </c>
      <c r="E822" s="1" t="str">
        <f t="shared" si="12"/>
        <v>https://kc.humanitarianresponse.info/attachment/original?media_file=hermes13/attachments/</v>
      </c>
      <c r="F822" t="s">
        <v>14</v>
      </c>
      <c r="H822">
        <v>147452793</v>
      </c>
      <c r="I822" t="s">
        <v>3817</v>
      </c>
      <c r="J822" t="s">
        <v>3818</v>
      </c>
      <c r="L822">
        <v>821</v>
      </c>
    </row>
    <row r="823" spans="1:12" x14ac:dyDescent="0.25">
      <c r="A823" t="s">
        <v>3819</v>
      </c>
      <c r="B823" t="s">
        <v>3820</v>
      </c>
      <c r="D823" t="s">
        <v>3821</v>
      </c>
      <c r="E823" s="1" t="str">
        <f t="shared" si="12"/>
        <v>https://kc.humanitarianresponse.info/attachment/original?media_file=hermes13/attachments/19EB240021_20201215101849_Inicio-14_16_5.jpg</v>
      </c>
      <c r="F823" t="s">
        <v>14</v>
      </c>
      <c r="H823">
        <v>147453663</v>
      </c>
      <c r="I823" t="s">
        <v>3822</v>
      </c>
      <c r="J823" t="s">
        <v>3823</v>
      </c>
      <c r="L823">
        <v>822</v>
      </c>
    </row>
    <row r="824" spans="1:12" x14ac:dyDescent="0.25">
      <c r="A824" t="s">
        <v>3824</v>
      </c>
      <c r="B824" t="s">
        <v>3825</v>
      </c>
      <c r="D824" t="s">
        <v>3826</v>
      </c>
      <c r="E824" s="1" t="str">
        <f t="shared" si="12"/>
        <v>https://kc.humanitarianresponse.info/attachment/original?media_file=hermes13/attachments/WhatsApp Image 2020-12-21 at 9.22.10 AM-12_33_3.jpeg</v>
      </c>
      <c r="F824" t="s">
        <v>14</v>
      </c>
      <c r="H824">
        <v>147455906</v>
      </c>
      <c r="I824" t="s">
        <v>3827</v>
      </c>
      <c r="J824" t="s">
        <v>3828</v>
      </c>
      <c r="L824">
        <v>823</v>
      </c>
    </row>
    <row r="825" spans="1:12" x14ac:dyDescent="0.25">
      <c r="A825" t="s">
        <v>3829</v>
      </c>
      <c r="B825" t="s">
        <v>3830</v>
      </c>
      <c r="D825" t="s">
        <v>3831</v>
      </c>
      <c r="E825" s="1" t="str">
        <f t="shared" si="12"/>
        <v>https://kc.humanitarianresponse.info/attachment/original?media_file=hermes13/attachments/IMG_20201214_102350381-19_14_55.jpg</v>
      </c>
      <c r="F825" t="s">
        <v>14</v>
      </c>
      <c r="H825">
        <v>147499031</v>
      </c>
      <c r="I825" t="s">
        <v>3832</v>
      </c>
      <c r="J825" t="s">
        <v>3833</v>
      </c>
      <c r="L825">
        <v>824</v>
      </c>
    </row>
    <row r="826" spans="1:12" x14ac:dyDescent="0.25">
      <c r="A826" t="s">
        <v>3834</v>
      </c>
      <c r="B826" t="s">
        <v>3835</v>
      </c>
      <c r="D826" t="s">
        <v>3836</v>
      </c>
      <c r="E826" s="1" t="str">
        <f t="shared" si="12"/>
        <v>https://kc.humanitarianresponse.info/attachment/original?media_file=hermes13/attachments/IMG_20201214_145704539-12_37_23.jpg</v>
      </c>
      <c r="F826" t="s">
        <v>14</v>
      </c>
      <c r="H826">
        <v>147459519</v>
      </c>
      <c r="I826" t="s">
        <v>3837</v>
      </c>
      <c r="J826" t="s">
        <v>3838</v>
      </c>
      <c r="L826">
        <v>825</v>
      </c>
    </row>
    <row r="827" spans="1:12" x14ac:dyDescent="0.25">
      <c r="A827" t="s">
        <v>3839</v>
      </c>
      <c r="B827" t="s">
        <v>3840</v>
      </c>
      <c r="E827" s="1" t="str">
        <f t="shared" si="12"/>
        <v>https://kc.humanitarianresponse.info/attachment/original?media_file=hermes13/attachments/</v>
      </c>
      <c r="F827" t="s">
        <v>14</v>
      </c>
      <c r="H827">
        <v>147489557</v>
      </c>
      <c r="I827" t="s">
        <v>3841</v>
      </c>
      <c r="J827" t="s">
        <v>3842</v>
      </c>
      <c r="L827">
        <v>826</v>
      </c>
    </row>
    <row r="828" spans="1:12" x14ac:dyDescent="0.25">
      <c r="A828" t="s">
        <v>3843</v>
      </c>
      <c r="B828" t="s">
        <v>3844</v>
      </c>
      <c r="D828" t="s">
        <v>3845</v>
      </c>
      <c r="E828" s="1" t="str">
        <f t="shared" si="12"/>
        <v>https://kc.humanitarianresponse.info/attachment/original?media_file=hermes13/attachments/F90B278E-7227-4E12-AB11-2E438C8AD0AA-12_2_9.jpeg</v>
      </c>
      <c r="F828" t="s">
        <v>14</v>
      </c>
      <c r="H828">
        <v>147466630</v>
      </c>
      <c r="I828" t="s">
        <v>3846</v>
      </c>
      <c r="J828" t="s">
        <v>3847</v>
      </c>
      <c r="L828">
        <v>827</v>
      </c>
    </row>
    <row r="829" spans="1:12" x14ac:dyDescent="0.25">
      <c r="A829" t="s">
        <v>3848</v>
      </c>
      <c r="B829" t="s">
        <v>3849</v>
      </c>
      <c r="E829" s="1" t="str">
        <f t="shared" si="12"/>
        <v>https://kc.humanitarianresponse.info/attachment/original?media_file=hermes13/attachments/</v>
      </c>
      <c r="F829" t="s">
        <v>14</v>
      </c>
      <c r="H829">
        <v>147466911</v>
      </c>
      <c r="I829" t="s">
        <v>3850</v>
      </c>
      <c r="J829" t="s">
        <v>3851</v>
      </c>
      <c r="L829">
        <v>828</v>
      </c>
    </row>
    <row r="830" spans="1:12" x14ac:dyDescent="0.25">
      <c r="A830" t="s">
        <v>3852</v>
      </c>
      <c r="B830" t="s">
        <v>3853</v>
      </c>
      <c r="D830" t="s">
        <v>3854</v>
      </c>
      <c r="E830" s="1" t="str">
        <f t="shared" si="12"/>
        <v>https://kc.humanitarianresponse.info/attachment/original?media_file=hermes13/attachments/18EB240322_20201214082144_Inicio-15_14_50.jpg</v>
      </c>
      <c r="F830" t="s">
        <v>14</v>
      </c>
      <c r="H830">
        <v>147468037</v>
      </c>
      <c r="I830" t="s">
        <v>3855</v>
      </c>
      <c r="J830" t="s">
        <v>3856</v>
      </c>
      <c r="L830">
        <v>829</v>
      </c>
    </row>
    <row r="831" spans="1:12" x14ac:dyDescent="0.25">
      <c r="A831" t="s">
        <v>3857</v>
      </c>
      <c r="B831" t="s">
        <v>3858</v>
      </c>
      <c r="D831" t="s">
        <v>3859</v>
      </c>
      <c r="E831" s="1" t="str">
        <f t="shared" si="12"/>
        <v>https://kc.humanitarianresponse.info/attachment/original?media_file=hermes13/attachments/20201214_115535-13_33_10.jpg</v>
      </c>
      <c r="F831" t="s">
        <v>14</v>
      </c>
      <c r="H831">
        <v>147470933</v>
      </c>
      <c r="I831" t="s">
        <v>3860</v>
      </c>
      <c r="J831" t="s">
        <v>3861</v>
      </c>
      <c r="L831">
        <v>830</v>
      </c>
    </row>
    <row r="832" spans="1:12" x14ac:dyDescent="0.25">
      <c r="A832" t="s">
        <v>3862</v>
      </c>
      <c r="B832" t="s">
        <v>3863</v>
      </c>
      <c r="D832" t="s">
        <v>3864</v>
      </c>
      <c r="E832" s="1" t="str">
        <f t="shared" si="12"/>
        <v>https://kc.humanitarianresponse.info/attachment/original?media_file=hermes13/attachments/17EB240548_20201214095626_Inicio-17_37_2.jpg</v>
      </c>
      <c r="F832" t="s">
        <v>14</v>
      </c>
      <c r="H832">
        <v>147471523</v>
      </c>
      <c r="I832" t="s">
        <v>3865</v>
      </c>
      <c r="J832" t="s">
        <v>3866</v>
      </c>
      <c r="L832">
        <v>831</v>
      </c>
    </row>
    <row r="833" spans="1:12" x14ac:dyDescent="0.25">
      <c r="A833" t="s">
        <v>3867</v>
      </c>
      <c r="B833" t="s">
        <v>3868</v>
      </c>
      <c r="D833" t="s">
        <v>3869</v>
      </c>
      <c r="E833" s="1" t="str">
        <f t="shared" si="12"/>
        <v>https://kc.humanitarianresponse.info/attachment/original?media_file=hermes13/attachments/5D43EC91-13F5-44B0-8027-48615A8AC618-13_57_1.jpeg</v>
      </c>
      <c r="F833" t="s">
        <v>14</v>
      </c>
      <c r="H833">
        <v>147471701</v>
      </c>
      <c r="I833" t="s">
        <v>3870</v>
      </c>
      <c r="J833" t="s">
        <v>3871</v>
      </c>
      <c r="L833">
        <v>832</v>
      </c>
    </row>
    <row r="834" spans="1:12" x14ac:dyDescent="0.25">
      <c r="A834" t="s">
        <v>3872</v>
      </c>
      <c r="B834" t="s">
        <v>3873</v>
      </c>
      <c r="E834" s="1" t="str">
        <f t="shared" si="12"/>
        <v>https://kc.humanitarianresponse.info/attachment/original?media_file=hermes13/attachments/</v>
      </c>
      <c r="F834" t="s">
        <v>14</v>
      </c>
      <c r="H834">
        <v>147493182</v>
      </c>
      <c r="I834" t="s">
        <v>3874</v>
      </c>
      <c r="J834" t="s">
        <v>3875</v>
      </c>
      <c r="L834">
        <v>833</v>
      </c>
    </row>
    <row r="835" spans="1:12" x14ac:dyDescent="0.25">
      <c r="A835" t="s">
        <v>3876</v>
      </c>
      <c r="B835" t="s">
        <v>3877</v>
      </c>
      <c r="E835" s="1" t="str">
        <f t="shared" ref="E835:E898" si="13">HYPERLINK(CONCATENATE($E$1,D835))</f>
        <v>https://kc.humanitarianresponse.info/attachment/original?media_file=hermes13/attachments/</v>
      </c>
      <c r="F835" t="s">
        <v>14</v>
      </c>
      <c r="H835">
        <v>147473207</v>
      </c>
      <c r="I835" t="s">
        <v>3878</v>
      </c>
      <c r="J835" t="s">
        <v>3879</v>
      </c>
      <c r="L835">
        <v>834</v>
      </c>
    </row>
    <row r="836" spans="1:12" x14ac:dyDescent="0.25">
      <c r="A836" t="s">
        <v>3880</v>
      </c>
      <c r="B836" t="s">
        <v>3881</v>
      </c>
      <c r="E836" s="1" t="str">
        <f t="shared" si="13"/>
        <v>https://kc.humanitarianresponse.info/attachment/original?media_file=hermes13/attachments/</v>
      </c>
      <c r="F836" t="s">
        <v>14</v>
      </c>
      <c r="H836">
        <v>147475578</v>
      </c>
      <c r="I836" t="s">
        <v>3882</v>
      </c>
      <c r="J836" t="s">
        <v>3883</v>
      </c>
      <c r="L836">
        <v>835</v>
      </c>
    </row>
    <row r="837" spans="1:12" x14ac:dyDescent="0.25">
      <c r="A837" t="s">
        <v>3884</v>
      </c>
      <c r="B837" t="s">
        <v>3885</v>
      </c>
      <c r="D837" t="s">
        <v>3886</v>
      </c>
      <c r="E837" s="1" t="str">
        <f t="shared" si="13"/>
        <v>https://kc.humanitarianresponse.info/attachment/original?media_file=hermes13/attachments/IMG_20201219_121517874-14_22_56.jpg</v>
      </c>
      <c r="F837" t="s">
        <v>14</v>
      </c>
      <c r="H837">
        <v>147475829</v>
      </c>
      <c r="I837" t="s">
        <v>3887</v>
      </c>
      <c r="J837" t="s">
        <v>3888</v>
      </c>
      <c r="L837">
        <v>836</v>
      </c>
    </row>
    <row r="838" spans="1:12" x14ac:dyDescent="0.25">
      <c r="A838" t="s">
        <v>3889</v>
      </c>
      <c r="B838" t="s">
        <v>3890</v>
      </c>
      <c r="D838" t="s">
        <v>3891</v>
      </c>
      <c r="E838" s="1" t="str">
        <f t="shared" si="13"/>
        <v>https://kc.humanitarianresponse.info/attachment/original?media_file=hermes13/attachments/20201201_135613-15_35_20.jpg</v>
      </c>
      <c r="F838" t="s">
        <v>14</v>
      </c>
      <c r="H838">
        <v>147483918</v>
      </c>
      <c r="I838" t="s">
        <v>3892</v>
      </c>
      <c r="J838" t="s">
        <v>3893</v>
      </c>
      <c r="L838">
        <v>837</v>
      </c>
    </row>
    <row r="839" spans="1:12" x14ac:dyDescent="0.25">
      <c r="A839" t="s">
        <v>3894</v>
      </c>
      <c r="B839" t="s">
        <v>3895</v>
      </c>
      <c r="D839" t="s">
        <v>3896</v>
      </c>
      <c r="E839" s="1" t="str">
        <f t="shared" si="13"/>
        <v>https://kc.humanitarianresponse.info/attachment/original?media_file=hermes13/attachments/IMG-20201220-WA0023-15_25_23.jpg</v>
      </c>
      <c r="F839" t="s">
        <v>14</v>
      </c>
      <c r="H839">
        <v>147484628</v>
      </c>
      <c r="I839" t="s">
        <v>3897</v>
      </c>
      <c r="J839" t="s">
        <v>3898</v>
      </c>
      <c r="L839">
        <v>838</v>
      </c>
    </row>
    <row r="840" spans="1:12" x14ac:dyDescent="0.25">
      <c r="A840" t="s">
        <v>3899</v>
      </c>
      <c r="B840" t="s">
        <v>3900</v>
      </c>
      <c r="E840" s="1" t="str">
        <f t="shared" si="13"/>
        <v>https://kc.humanitarianresponse.info/attachment/original?media_file=hermes13/attachments/</v>
      </c>
      <c r="F840" t="s">
        <v>14</v>
      </c>
      <c r="H840">
        <v>147485350</v>
      </c>
      <c r="I840" t="s">
        <v>3901</v>
      </c>
      <c r="J840" t="s">
        <v>3902</v>
      </c>
      <c r="L840">
        <v>839</v>
      </c>
    </row>
    <row r="841" spans="1:12" x14ac:dyDescent="0.25">
      <c r="A841" t="s">
        <v>3903</v>
      </c>
      <c r="B841" t="s">
        <v>3904</v>
      </c>
      <c r="E841" s="1" t="str">
        <f t="shared" si="13"/>
        <v>https://kc.humanitarianresponse.info/attachment/original?media_file=hermes13/attachments/</v>
      </c>
      <c r="F841" t="s">
        <v>14</v>
      </c>
      <c r="H841">
        <v>147486001</v>
      </c>
      <c r="I841" t="s">
        <v>3905</v>
      </c>
      <c r="J841" t="s">
        <v>3906</v>
      </c>
      <c r="L841">
        <v>840</v>
      </c>
    </row>
    <row r="842" spans="1:12" x14ac:dyDescent="0.25">
      <c r="A842" t="s">
        <v>3907</v>
      </c>
      <c r="B842" t="s">
        <v>3908</v>
      </c>
      <c r="D842" t="s">
        <v>3909</v>
      </c>
      <c r="E842" s="1" t="str">
        <f t="shared" si="13"/>
        <v>https://kc.humanitarianresponse.info/attachment/original?media_file=hermes13/attachments/19EB240893_20201214091827_Inicio-15_34_15.jpg</v>
      </c>
      <c r="F842" t="s">
        <v>14</v>
      </c>
      <c r="H842">
        <v>147486212</v>
      </c>
      <c r="I842" t="s">
        <v>3910</v>
      </c>
      <c r="J842" t="s">
        <v>3911</v>
      </c>
      <c r="L842">
        <v>841</v>
      </c>
    </row>
    <row r="843" spans="1:12" x14ac:dyDescent="0.25">
      <c r="A843" t="s">
        <v>3912</v>
      </c>
      <c r="B843" t="s">
        <v>3913</v>
      </c>
      <c r="E843" s="1" t="str">
        <f t="shared" si="13"/>
        <v>https://kc.humanitarianresponse.info/attachment/original?media_file=hermes13/attachments/</v>
      </c>
      <c r="F843" t="s">
        <v>14</v>
      </c>
      <c r="H843">
        <v>147486940</v>
      </c>
      <c r="I843" t="s">
        <v>3914</v>
      </c>
      <c r="J843" t="s">
        <v>3915</v>
      </c>
      <c r="L843">
        <v>842</v>
      </c>
    </row>
    <row r="844" spans="1:12" x14ac:dyDescent="0.25">
      <c r="A844" t="s">
        <v>3916</v>
      </c>
      <c r="B844" t="s">
        <v>3917</v>
      </c>
      <c r="D844" t="s">
        <v>3918</v>
      </c>
      <c r="E844" s="1" t="str">
        <f t="shared" si="13"/>
        <v>https://kc.humanitarianresponse.info/attachment/original?media_file=hermes13/attachments/IMG_20201214_101248330-16_3_20.jpg</v>
      </c>
      <c r="F844" t="s">
        <v>14</v>
      </c>
      <c r="H844">
        <v>147487233</v>
      </c>
      <c r="I844" t="s">
        <v>3919</v>
      </c>
      <c r="J844" t="s">
        <v>3920</v>
      </c>
      <c r="L844">
        <v>843</v>
      </c>
    </row>
    <row r="845" spans="1:12" x14ac:dyDescent="0.25">
      <c r="A845" t="s">
        <v>3921</v>
      </c>
      <c r="B845" t="s">
        <v>3922</v>
      </c>
      <c r="D845" t="s">
        <v>3923</v>
      </c>
      <c r="E845" s="1" t="str">
        <f t="shared" si="13"/>
        <v>https://kc.humanitarianresponse.info/attachment/original?media_file=hermes13/attachments/IMG_20201214_094947_752-18_54_32.jpg</v>
      </c>
      <c r="F845" t="s">
        <v>14</v>
      </c>
      <c r="H845">
        <v>147487255</v>
      </c>
      <c r="I845" t="s">
        <v>3924</v>
      </c>
      <c r="J845" t="s">
        <v>3925</v>
      </c>
      <c r="L845">
        <v>844</v>
      </c>
    </row>
    <row r="846" spans="1:12" x14ac:dyDescent="0.25">
      <c r="A846" t="s">
        <v>3926</v>
      </c>
      <c r="B846" t="s">
        <v>3927</v>
      </c>
      <c r="D846" t="s">
        <v>3928</v>
      </c>
      <c r="E846" s="1" t="str">
        <f t="shared" si="13"/>
        <v>https://kc.humanitarianresponse.info/attachment/original?media_file=hermes13/attachments/IMG_20201214_091136_HDR-15_49_24.jpg</v>
      </c>
      <c r="F846" t="s">
        <v>14</v>
      </c>
      <c r="H846">
        <v>147487338</v>
      </c>
      <c r="I846" t="s">
        <v>3929</v>
      </c>
      <c r="J846" t="s">
        <v>3930</v>
      </c>
      <c r="L846">
        <v>845</v>
      </c>
    </row>
    <row r="847" spans="1:12" x14ac:dyDescent="0.25">
      <c r="A847" t="s">
        <v>3931</v>
      </c>
      <c r="B847" t="s">
        <v>3932</v>
      </c>
      <c r="E847" s="1" t="str">
        <f t="shared" si="13"/>
        <v>https://kc.humanitarianresponse.info/attachment/original?media_file=hermes13/attachments/</v>
      </c>
      <c r="F847" t="s">
        <v>14</v>
      </c>
      <c r="H847">
        <v>147487742</v>
      </c>
      <c r="I847" t="s">
        <v>3933</v>
      </c>
      <c r="J847" t="s">
        <v>3934</v>
      </c>
      <c r="L847">
        <v>846</v>
      </c>
    </row>
    <row r="848" spans="1:12" x14ac:dyDescent="0.25">
      <c r="A848" t="s">
        <v>3935</v>
      </c>
      <c r="B848" t="s">
        <v>3936</v>
      </c>
      <c r="E848" s="1" t="str">
        <f t="shared" si="13"/>
        <v>https://kc.humanitarianresponse.info/attachment/original?media_file=hermes13/attachments/</v>
      </c>
      <c r="F848" t="s">
        <v>14</v>
      </c>
      <c r="H848">
        <v>147497292</v>
      </c>
      <c r="I848" t="s">
        <v>3937</v>
      </c>
      <c r="J848" t="s">
        <v>3938</v>
      </c>
      <c r="L848">
        <v>847</v>
      </c>
    </row>
    <row r="849" spans="1:12" x14ac:dyDescent="0.25">
      <c r="A849" t="s">
        <v>3939</v>
      </c>
      <c r="B849" t="s">
        <v>3940</v>
      </c>
      <c r="E849" s="1" t="str">
        <f t="shared" si="13"/>
        <v>https://kc.humanitarianresponse.info/attachment/original?media_file=hermes13/attachments/</v>
      </c>
      <c r="F849" t="s">
        <v>14</v>
      </c>
      <c r="H849">
        <v>147497302</v>
      </c>
      <c r="I849" t="s">
        <v>3941</v>
      </c>
      <c r="J849" t="s">
        <v>3942</v>
      </c>
      <c r="L849">
        <v>848</v>
      </c>
    </row>
    <row r="850" spans="1:12" x14ac:dyDescent="0.25">
      <c r="A850" t="s">
        <v>3943</v>
      </c>
      <c r="B850" t="s">
        <v>3944</v>
      </c>
      <c r="E850" s="1" t="str">
        <f t="shared" si="13"/>
        <v>https://kc.humanitarianresponse.info/attachment/original?media_file=hermes13/attachments/</v>
      </c>
      <c r="F850" t="s">
        <v>14</v>
      </c>
      <c r="H850">
        <v>147499165</v>
      </c>
      <c r="I850" t="s">
        <v>3945</v>
      </c>
      <c r="J850" t="s">
        <v>3946</v>
      </c>
      <c r="L850">
        <v>849</v>
      </c>
    </row>
    <row r="851" spans="1:12" x14ac:dyDescent="0.25">
      <c r="A851" t="s">
        <v>3947</v>
      </c>
      <c r="B851" t="s">
        <v>3948</v>
      </c>
      <c r="E851" s="1" t="str">
        <f t="shared" si="13"/>
        <v>https://kc.humanitarianresponse.info/attachment/original?media_file=hermes13/attachments/</v>
      </c>
      <c r="F851" t="s">
        <v>14</v>
      </c>
      <c r="H851">
        <v>147499480</v>
      </c>
      <c r="I851" t="s">
        <v>3949</v>
      </c>
      <c r="J851" t="s">
        <v>3950</v>
      </c>
      <c r="L851">
        <v>850</v>
      </c>
    </row>
    <row r="852" spans="1:12" x14ac:dyDescent="0.25">
      <c r="A852" t="s">
        <v>3951</v>
      </c>
      <c r="B852" t="s">
        <v>3952</v>
      </c>
      <c r="E852" s="1" t="str">
        <f t="shared" si="13"/>
        <v>https://kc.humanitarianresponse.info/attachment/original?media_file=hermes13/attachments/</v>
      </c>
      <c r="F852" t="s">
        <v>14</v>
      </c>
      <c r="H852">
        <v>147505553</v>
      </c>
      <c r="I852" t="s">
        <v>3953</v>
      </c>
      <c r="J852" t="s">
        <v>3954</v>
      </c>
      <c r="L852">
        <v>851</v>
      </c>
    </row>
    <row r="853" spans="1:12" x14ac:dyDescent="0.25">
      <c r="A853" t="s">
        <v>3955</v>
      </c>
      <c r="B853" t="s">
        <v>3956</v>
      </c>
      <c r="E853" s="1" t="str">
        <f t="shared" si="13"/>
        <v>https://kc.humanitarianresponse.info/attachment/original?media_file=hermes13/attachments/</v>
      </c>
      <c r="F853" t="s">
        <v>14</v>
      </c>
      <c r="H853">
        <v>147507267</v>
      </c>
      <c r="I853" t="s">
        <v>3957</v>
      </c>
      <c r="J853" t="s">
        <v>3958</v>
      </c>
      <c r="L853">
        <v>852</v>
      </c>
    </row>
    <row r="854" spans="1:12" x14ac:dyDescent="0.25">
      <c r="A854" t="s">
        <v>3959</v>
      </c>
      <c r="B854" t="s">
        <v>3960</v>
      </c>
      <c r="D854" t="s">
        <v>3961</v>
      </c>
      <c r="E854" s="1" t="str">
        <f t="shared" si="13"/>
        <v>https://kc.humanitarianresponse.info/attachment/original?media_file=hermes13/attachments/IMG_20201214_103653-19_15_49.jpg</v>
      </c>
      <c r="F854" t="s">
        <v>14</v>
      </c>
      <c r="H854">
        <v>147508198</v>
      </c>
      <c r="I854" t="s">
        <v>3962</v>
      </c>
      <c r="J854" t="s">
        <v>3963</v>
      </c>
      <c r="L854">
        <v>853</v>
      </c>
    </row>
    <row r="855" spans="1:12" x14ac:dyDescent="0.25">
      <c r="A855" t="s">
        <v>3964</v>
      </c>
      <c r="B855" t="s">
        <v>3965</v>
      </c>
      <c r="D855" t="s">
        <v>3966</v>
      </c>
      <c r="E855" s="1" t="str">
        <f t="shared" si="13"/>
        <v>https://kc.humanitarianresponse.info/attachment/original?media_file=hermes13/attachments/IMG_20201215_144605_HDR-21_10_33.jpg</v>
      </c>
      <c r="F855" t="s">
        <v>14</v>
      </c>
      <c r="H855">
        <v>147517899</v>
      </c>
      <c r="I855" t="s">
        <v>3967</v>
      </c>
      <c r="J855" t="s">
        <v>3968</v>
      </c>
      <c r="L855">
        <v>854</v>
      </c>
    </row>
    <row r="856" spans="1:12" x14ac:dyDescent="0.25">
      <c r="A856" t="s">
        <v>3969</v>
      </c>
      <c r="B856" t="s">
        <v>3970</v>
      </c>
      <c r="E856" s="1" t="str">
        <f t="shared" si="13"/>
        <v>https://kc.humanitarianresponse.info/attachment/original?media_file=hermes13/attachments/</v>
      </c>
      <c r="F856" t="s">
        <v>14</v>
      </c>
      <c r="H856">
        <v>147519383</v>
      </c>
      <c r="I856" t="s">
        <v>3971</v>
      </c>
      <c r="J856" t="s">
        <v>3972</v>
      </c>
      <c r="L856">
        <v>855</v>
      </c>
    </row>
    <row r="857" spans="1:12" x14ac:dyDescent="0.25">
      <c r="A857" t="s">
        <v>3973</v>
      </c>
      <c r="B857" t="s">
        <v>3974</v>
      </c>
      <c r="D857" t="s">
        <v>3975</v>
      </c>
      <c r="E857" s="1" t="str">
        <f t="shared" si="13"/>
        <v>https://kc.humanitarianresponse.info/attachment/original?media_file=hermes13/attachments/20201217_095936-22_49_20.jpg</v>
      </c>
      <c r="F857" t="s">
        <v>14</v>
      </c>
      <c r="H857">
        <v>147522633</v>
      </c>
      <c r="I857" t="s">
        <v>3976</v>
      </c>
      <c r="J857" t="s">
        <v>3977</v>
      </c>
      <c r="L857">
        <v>856</v>
      </c>
    </row>
    <row r="858" spans="1:12" x14ac:dyDescent="0.25">
      <c r="A858" t="s">
        <v>3978</v>
      </c>
      <c r="B858" t="s">
        <v>3979</v>
      </c>
      <c r="D858" t="s">
        <v>3980</v>
      </c>
      <c r="E858" s="1" t="str">
        <f t="shared" si="13"/>
        <v>https://kc.humanitarianresponse.info/attachment/original?media_file=hermes13/attachments/163240480_20201214083106_Inicio-23_1_43.jpg</v>
      </c>
      <c r="F858" t="s">
        <v>14</v>
      </c>
      <c r="H858">
        <v>147524997</v>
      </c>
      <c r="I858" t="s">
        <v>3981</v>
      </c>
      <c r="J858" t="s">
        <v>3982</v>
      </c>
      <c r="L858">
        <v>857</v>
      </c>
    </row>
    <row r="859" spans="1:12" x14ac:dyDescent="0.25">
      <c r="A859" t="s">
        <v>3983</v>
      </c>
      <c r="B859" t="s">
        <v>3984</v>
      </c>
      <c r="D859" t="s">
        <v>3985</v>
      </c>
      <c r="E859" s="1" t="str">
        <f t="shared" si="13"/>
        <v>https://kc.humanitarianresponse.info/attachment/original?media_file=hermes13/attachments/IMG_20201217_120857463-23_15_49.jpg</v>
      </c>
      <c r="F859" t="s">
        <v>14</v>
      </c>
      <c r="H859">
        <v>147525336</v>
      </c>
      <c r="I859" t="s">
        <v>3986</v>
      </c>
      <c r="J859" t="s">
        <v>3987</v>
      </c>
      <c r="L859">
        <v>858</v>
      </c>
    </row>
    <row r="860" spans="1:12" x14ac:dyDescent="0.25">
      <c r="A860" t="s">
        <v>3988</v>
      </c>
      <c r="B860" t="s">
        <v>3989</v>
      </c>
      <c r="E860" s="1" t="str">
        <f t="shared" si="13"/>
        <v>https://kc.humanitarianresponse.info/attachment/original?media_file=hermes13/attachments/</v>
      </c>
      <c r="F860" t="s">
        <v>14</v>
      </c>
      <c r="H860">
        <v>147530623</v>
      </c>
      <c r="I860" t="s">
        <v>3990</v>
      </c>
      <c r="J860" t="s">
        <v>3991</v>
      </c>
      <c r="L860">
        <v>859</v>
      </c>
    </row>
    <row r="861" spans="1:12" x14ac:dyDescent="0.25">
      <c r="A861" t="s">
        <v>3992</v>
      </c>
      <c r="B861" t="s">
        <v>3993</v>
      </c>
      <c r="D861" t="s">
        <v>3994</v>
      </c>
      <c r="E861" s="1" t="str">
        <f t="shared" si="13"/>
        <v>https://kc.humanitarianresponse.info/attachment/original?media_file=hermes13/attachments/IMG_20201215_102206-0_42_54.jpg</v>
      </c>
      <c r="F861" t="s">
        <v>14</v>
      </c>
      <c r="H861">
        <v>147542166</v>
      </c>
      <c r="I861" t="s">
        <v>3995</v>
      </c>
      <c r="J861" t="s">
        <v>3996</v>
      </c>
      <c r="L861">
        <v>860</v>
      </c>
    </row>
    <row r="862" spans="1:12" x14ac:dyDescent="0.25">
      <c r="A862" t="s">
        <v>3997</v>
      </c>
      <c r="B862" t="s">
        <v>3998</v>
      </c>
      <c r="D862" t="s">
        <v>3999</v>
      </c>
      <c r="E862" s="1" t="str">
        <f t="shared" si="13"/>
        <v>https://kc.humanitarianresponse.info/attachment/original?media_file=hermes13/attachments/18EB240035_20201210090612_Inicio-8_40_15.jpg</v>
      </c>
      <c r="F862" t="s">
        <v>14</v>
      </c>
      <c r="H862">
        <v>147730557</v>
      </c>
      <c r="I862" t="s">
        <v>4000</v>
      </c>
      <c r="J862" t="s">
        <v>4001</v>
      </c>
      <c r="L862">
        <v>861</v>
      </c>
    </row>
    <row r="863" spans="1:12" x14ac:dyDescent="0.25">
      <c r="A863" t="s">
        <v>4002</v>
      </c>
      <c r="B863" t="s">
        <v>4003</v>
      </c>
      <c r="D863" t="s">
        <v>4004</v>
      </c>
      <c r="E863" s="1" t="str">
        <f t="shared" si="13"/>
        <v>https://kc.humanitarianresponse.info/attachment/original?media_file=hermes13/attachments/20201214_082448-9_14_56.jpg</v>
      </c>
      <c r="F863" t="s">
        <v>14</v>
      </c>
      <c r="H863">
        <v>147754471</v>
      </c>
      <c r="I863" t="s">
        <v>4005</v>
      </c>
      <c r="J863" t="s">
        <v>4006</v>
      </c>
      <c r="L863">
        <v>862</v>
      </c>
    </row>
    <row r="864" spans="1:12" x14ac:dyDescent="0.25">
      <c r="A864" t="s">
        <v>4007</v>
      </c>
      <c r="B864" t="s">
        <v>4008</v>
      </c>
      <c r="E864" s="1" t="str">
        <f t="shared" si="13"/>
        <v>https://kc.humanitarianresponse.info/attachment/original?media_file=hermes13/attachments/</v>
      </c>
      <c r="F864" t="s">
        <v>14</v>
      </c>
      <c r="H864">
        <v>147756040</v>
      </c>
      <c r="I864" t="s">
        <v>4009</v>
      </c>
      <c r="J864" t="s">
        <v>4010</v>
      </c>
      <c r="L864">
        <v>863</v>
      </c>
    </row>
    <row r="865" spans="1:12" x14ac:dyDescent="0.25">
      <c r="A865" t="s">
        <v>4011</v>
      </c>
      <c r="B865" t="s">
        <v>4012</v>
      </c>
      <c r="D865" t="s">
        <v>4013</v>
      </c>
      <c r="E865" s="1" t="str">
        <f t="shared" si="13"/>
        <v>https://kc.humanitarianresponse.info/attachment/original?media_file=hermes13/attachments/IMG_20201214_102049907-8_24_44.jpg</v>
      </c>
      <c r="F865" t="s">
        <v>14</v>
      </c>
      <c r="H865">
        <v>147783211</v>
      </c>
      <c r="I865" t="s">
        <v>4014</v>
      </c>
      <c r="J865" t="s">
        <v>4015</v>
      </c>
      <c r="L865">
        <v>864</v>
      </c>
    </row>
    <row r="866" spans="1:12" x14ac:dyDescent="0.25">
      <c r="A866" t="s">
        <v>4016</v>
      </c>
      <c r="B866" t="s">
        <v>4017</v>
      </c>
      <c r="D866" t="s">
        <v>4018</v>
      </c>
      <c r="E866" s="1" t="str">
        <f t="shared" si="13"/>
        <v>https://kc.humanitarianresponse.info/attachment/original?media_file=hermes13/attachments/20201218_084907-10_33_55.jpg</v>
      </c>
      <c r="F866" t="s">
        <v>14</v>
      </c>
      <c r="H866">
        <v>147783806</v>
      </c>
      <c r="I866" t="s">
        <v>4019</v>
      </c>
      <c r="J866" t="s">
        <v>4020</v>
      </c>
      <c r="L866">
        <v>865</v>
      </c>
    </row>
    <row r="867" spans="1:12" x14ac:dyDescent="0.25">
      <c r="A867" t="s">
        <v>4021</v>
      </c>
      <c r="B867" t="s">
        <v>4022</v>
      </c>
      <c r="D867" t="s">
        <v>4023</v>
      </c>
      <c r="E867" s="1" t="str">
        <f t="shared" si="13"/>
        <v>https://kc.humanitarianresponse.info/attachment/original?media_file=hermes13/attachments/20201214_120722-11_41_48.jpg</v>
      </c>
      <c r="F867" t="s">
        <v>14</v>
      </c>
      <c r="H867">
        <v>147789394</v>
      </c>
      <c r="I867" t="s">
        <v>4024</v>
      </c>
      <c r="J867" t="s">
        <v>4025</v>
      </c>
      <c r="L867">
        <v>866</v>
      </c>
    </row>
    <row r="868" spans="1:12" x14ac:dyDescent="0.25">
      <c r="A868" t="s">
        <v>4026</v>
      </c>
      <c r="B868" t="s">
        <v>4027</v>
      </c>
      <c r="D868" t="s">
        <v>4028</v>
      </c>
      <c r="E868" s="1" t="str">
        <f t="shared" si="13"/>
        <v>https://kc.humanitarianresponse.info/attachment/original?media_file=hermes13/attachments/Captura de pantalla_20201214-101852-11_30_17.png</v>
      </c>
      <c r="F868" t="s">
        <v>14</v>
      </c>
      <c r="H868">
        <v>147792171</v>
      </c>
      <c r="I868" t="s">
        <v>4029</v>
      </c>
      <c r="J868" t="s">
        <v>4030</v>
      </c>
      <c r="L868">
        <v>867</v>
      </c>
    </row>
    <row r="869" spans="1:12" x14ac:dyDescent="0.25">
      <c r="A869" t="s">
        <v>4031</v>
      </c>
      <c r="B869" t="s">
        <v>4032</v>
      </c>
      <c r="D869" t="s">
        <v>4033</v>
      </c>
      <c r="E869" s="1" t="str">
        <f t="shared" si="13"/>
        <v>https://kc.humanitarianresponse.info/attachment/original?media_file=hermes13/attachments/19EB240520_20201214084433_Inicio-12_5_48.jpg</v>
      </c>
      <c r="F869" t="s">
        <v>14</v>
      </c>
      <c r="H869">
        <v>147794609</v>
      </c>
      <c r="I869" t="s">
        <v>4034</v>
      </c>
      <c r="J869" t="s">
        <v>4035</v>
      </c>
      <c r="L869">
        <v>868</v>
      </c>
    </row>
    <row r="870" spans="1:12" x14ac:dyDescent="0.25">
      <c r="A870" t="s">
        <v>4036</v>
      </c>
      <c r="B870" t="s">
        <v>4037</v>
      </c>
      <c r="D870" t="s">
        <v>4038</v>
      </c>
      <c r="E870" s="1" t="str">
        <f t="shared" si="13"/>
        <v>https://kc.humanitarianresponse.info/attachment/original?media_file=hermes13/attachments/IMG_20201214_101501177-12_4_3.jpg</v>
      </c>
      <c r="F870" t="s">
        <v>14</v>
      </c>
      <c r="H870">
        <v>147795780</v>
      </c>
      <c r="I870" t="s">
        <v>4039</v>
      </c>
      <c r="J870" t="s">
        <v>4040</v>
      </c>
      <c r="L870">
        <v>869</v>
      </c>
    </row>
    <row r="871" spans="1:12" x14ac:dyDescent="0.25">
      <c r="A871" t="s">
        <v>4041</v>
      </c>
      <c r="B871" t="s">
        <v>4042</v>
      </c>
      <c r="D871" t="s">
        <v>4043</v>
      </c>
      <c r="E871" s="1" t="str">
        <f t="shared" si="13"/>
        <v>https://kc.humanitarianresponse.info/attachment/original?media_file=hermes13/attachments/113240099_20201203093050_Inicio-12_27_21.jpg</v>
      </c>
      <c r="F871" t="s">
        <v>14</v>
      </c>
      <c r="H871">
        <v>147798783</v>
      </c>
      <c r="I871" t="s">
        <v>4044</v>
      </c>
      <c r="J871" t="s">
        <v>4045</v>
      </c>
      <c r="L871">
        <v>870</v>
      </c>
    </row>
    <row r="872" spans="1:12" x14ac:dyDescent="0.25">
      <c r="A872" t="s">
        <v>4046</v>
      </c>
      <c r="B872" t="s">
        <v>4047</v>
      </c>
      <c r="D872" t="s">
        <v>4048</v>
      </c>
      <c r="E872" s="1" t="str">
        <f t="shared" si="13"/>
        <v>https://kc.humanitarianresponse.info/attachment/original?media_file=hermes13/attachments/20201215_154933-13_31_40.jpg</v>
      </c>
      <c r="F872" t="s">
        <v>14</v>
      </c>
      <c r="H872">
        <v>147812209</v>
      </c>
      <c r="I872" t="s">
        <v>4049</v>
      </c>
      <c r="J872" t="s">
        <v>4050</v>
      </c>
      <c r="L872">
        <v>871</v>
      </c>
    </row>
    <row r="873" spans="1:12" x14ac:dyDescent="0.25">
      <c r="A873" t="s">
        <v>4051</v>
      </c>
      <c r="B873" t="s">
        <v>4052</v>
      </c>
      <c r="D873" t="s">
        <v>4053</v>
      </c>
      <c r="E873" s="1" t="str">
        <f t="shared" si="13"/>
        <v>https://kc.humanitarianresponse.info/attachment/original?media_file=hermes13/attachments/Screenshot_20201222-133611-13_36_45.png</v>
      </c>
      <c r="F873" t="s">
        <v>14</v>
      </c>
      <c r="H873">
        <v>147814605</v>
      </c>
      <c r="I873" t="s">
        <v>4054</v>
      </c>
      <c r="J873" t="s">
        <v>4055</v>
      </c>
      <c r="L873">
        <v>872</v>
      </c>
    </row>
    <row r="874" spans="1:12" x14ac:dyDescent="0.25">
      <c r="A874" t="s">
        <v>4056</v>
      </c>
      <c r="B874" t="s">
        <v>4057</v>
      </c>
      <c r="E874" s="1" t="str">
        <f t="shared" si="13"/>
        <v>https://kc.humanitarianresponse.info/attachment/original?media_file=hermes13/attachments/</v>
      </c>
      <c r="F874" t="s">
        <v>14</v>
      </c>
      <c r="H874">
        <v>147814800</v>
      </c>
      <c r="I874" t="s">
        <v>4058</v>
      </c>
      <c r="J874" t="s">
        <v>4059</v>
      </c>
      <c r="L874">
        <v>873</v>
      </c>
    </row>
    <row r="875" spans="1:12" x14ac:dyDescent="0.25">
      <c r="A875" t="s">
        <v>4060</v>
      </c>
      <c r="B875" t="s">
        <v>4061</v>
      </c>
      <c r="D875" t="s">
        <v>4062</v>
      </c>
      <c r="E875" s="1" t="str">
        <f t="shared" si="13"/>
        <v>https://kc.humanitarianresponse.info/attachment/original?media_file=hermes13/attachments/IMG_20201214_090548222-13_13_56.jpg</v>
      </c>
      <c r="F875" t="s">
        <v>14</v>
      </c>
      <c r="H875">
        <v>147815173</v>
      </c>
      <c r="I875" t="s">
        <v>4063</v>
      </c>
      <c r="J875" t="s">
        <v>4064</v>
      </c>
      <c r="L875">
        <v>874</v>
      </c>
    </row>
    <row r="876" spans="1:12" x14ac:dyDescent="0.25">
      <c r="A876" t="s">
        <v>4065</v>
      </c>
      <c r="B876" t="s">
        <v>4066</v>
      </c>
      <c r="D876" t="s">
        <v>4067</v>
      </c>
      <c r="E876" s="1" t="str">
        <f t="shared" si="13"/>
        <v>https://kc.humanitarianresponse.info/attachment/original?media_file=hermes13/attachments/IMG_20201214_100506932-14_0_6.jpg</v>
      </c>
      <c r="F876" t="s">
        <v>14</v>
      </c>
      <c r="H876">
        <v>147818207</v>
      </c>
      <c r="I876" t="s">
        <v>4068</v>
      </c>
      <c r="J876" t="s">
        <v>4069</v>
      </c>
      <c r="L876">
        <v>875</v>
      </c>
    </row>
    <row r="877" spans="1:12" x14ac:dyDescent="0.25">
      <c r="A877" t="s">
        <v>4070</v>
      </c>
      <c r="B877" t="s">
        <v>4071</v>
      </c>
      <c r="E877" s="1" t="str">
        <f t="shared" si="13"/>
        <v>https://kc.humanitarianresponse.info/attachment/original?media_file=hermes13/attachments/</v>
      </c>
      <c r="F877" t="s">
        <v>14</v>
      </c>
      <c r="H877">
        <v>147819339</v>
      </c>
      <c r="I877" t="s">
        <v>4072</v>
      </c>
      <c r="J877" t="s">
        <v>4073</v>
      </c>
      <c r="L877">
        <v>876</v>
      </c>
    </row>
    <row r="878" spans="1:12" x14ac:dyDescent="0.25">
      <c r="A878" t="s">
        <v>4074</v>
      </c>
      <c r="B878" t="s">
        <v>4075</v>
      </c>
      <c r="D878" t="s">
        <v>4076</v>
      </c>
      <c r="E878" s="1" t="str">
        <f t="shared" si="13"/>
        <v>https://kc.humanitarianresponse.info/attachment/original?media_file=hermes13/attachments/Lunes tempra-14_50_11.jpg</v>
      </c>
      <c r="F878" t="s">
        <v>14</v>
      </c>
      <c r="H878">
        <v>147823633</v>
      </c>
      <c r="I878" t="s">
        <v>4077</v>
      </c>
      <c r="J878" t="s">
        <v>4078</v>
      </c>
      <c r="L878">
        <v>877</v>
      </c>
    </row>
    <row r="879" spans="1:12" x14ac:dyDescent="0.25">
      <c r="A879" t="s">
        <v>4079</v>
      </c>
      <c r="B879" t="s">
        <v>4080</v>
      </c>
      <c r="E879" s="1" t="str">
        <f t="shared" si="13"/>
        <v>https://kc.humanitarianresponse.info/attachment/original?media_file=hermes13/attachments/</v>
      </c>
      <c r="F879" t="s">
        <v>14</v>
      </c>
      <c r="H879">
        <v>147830510</v>
      </c>
      <c r="I879" t="s">
        <v>4081</v>
      </c>
      <c r="J879" t="s">
        <v>4082</v>
      </c>
      <c r="L879">
        <v>878</v>
      </c>
    </row>
    <row r="880" spans="1:12" x14ac:dyDescent="0.25">
      <c r="A880" t="s">
        <v>4083</v>
      </c>
      <c r="B880" t="s">
        <v>4084</v>
      </c>
      <c r="E880" s="1" t="str">
        <f t="shared" si="13"/>
        <v>https://kc.humanitarianresponse.info/attachment/original?media_file=hermes13/attachments/</v>
      </c>
      <c r="F880" t="s">
        <v>14</v>
      </c>
      <c r="H880">
        <v>147830533</v>
      </c>
      <c r="I880" t="s">
        <v>4085</v>
      </c>
      <c r="J880" t="s">
        <v>4086</v>
      </c>
      <c r="L880">
        <v>879</v>
      </c>
    </row>
    <row r="881" spans="1:12" x14ac:dyDescent="0.25">
      <c r="A881" t="s">
        <v>4087</v>
      </c>
      <c r="B881" t="s">
        <v>4088</v>
      </c>
      <c r="D881" t="s">
        <v>4089</v>
      </c>
      <c r="E881" s="1" t="str">
        <f t="shared" si="13"/>
        <v>https://kc.humanitarianresponse.info/attachment/original?media_file=hermes13/attachments/IMG_20201215_083102888-15_48_10.jpg</v>
      </c>
      <c r="F881" t="s">
        <v>14</v>
      </c>
      <c r="H881">
        <v>147830579</v>
      </c>
      <c r="I881" t="s">
        <v>4090</v>
      </c>
      <c r="J881" t="s">
        <v>4091</v>
      </c>
      <c r="L881">
        <v>880</v>
      </c>
    </row>
    <row r="882" spans="1:12" x14ac:dyDescent="0.25">
      <c r="A882" t="s">
        <v>4092</v>
      </c>
      <c r="B882" t="s">
        <v>4093</v>
      </c>
      <c r="D882" t="s">
        <v>4094</v>
      </c>
      <c r="E882" s="1" t="str">
        <f t="shared" si="13"/>
        <v>https://kc.humanitarianresponse.info/attachment/original?media_file=hermes13/attachments/WhatsApp Image 2020-12-22 at 4.16.41 PM-16_23_7.jpeg</v>
      </c>
      <c r="F882" t="s">
        <v>14</v>
      </c>
      <c r="H882">
        <v>147830738</v>
      </c>
      <c r="I882" t="s">
        <v>4095</v>
      </c>
      <c r="J882" t="s">
        <v>4096</v>
      </c>
      <c r="L882">
        <v>881</v>
      </c>
    </row>
    <row r="883" spans="1:12" x14ac:dyDescent="0.25">
      <c r="A883" t="s">
        <v>4097</v>
      </c>
      <c r="B883" t="s">
        <v>4098</v>
      </c>
      <c r="E883" s="1" t="str">
        <f t="shared" si="13"/>
        <v>https://kc.humanitarianresponse.info/attachment/original?media_file=hermes13/attachments/</v>
      </c>
      <c r="F883" t="s">
        <v>14</v>
      </c>
      <c r="H883">
        <v>147832830</v>
      </c>
      <c r="I883" t="s">
        <v>4099</v>
      </c>
      <c r="J883" t="s">
        <v>4100</v>
      </c>
      <c r="L883">
        <v>882</v>
      </c>
    </row>
    <row r="884" spans="1:12" x14ac:dyDescent="0.25">
      <c r="A884" t="s">
        <v>4101</v>
      </c>
      <c r="B884" t="s">
        <v>4102</v>
      </c>
      <c r="E884" s="1" t="str">
        <f t="shared" si="13"/>
        <v>https://kc.humanitarianresponse.info/attachment/original?media_file=hermes13/attachments/</v>
      </c>
      <c r="F884" t="s">
        <v>14</v>
      </c>
      <c r="H884">
        <v>147833468</v>
      </c>
      <c r="I884" t="s">
        <v>4103</v>
      </c>
      <c r="J884" t="s">
        <v>4104</v>
      </c>
      <c r="L884">
        <v>883</v>
      </c>
    </row>
    <row r="885" spans="1:12" x14ac:dyDescent="0.25">
      <c r="A885" t="s">
        <v>4105</v>
      </c>
      <c r="B885" t="s">
        <v>4106</v>
      </c>
      <c r="E885" s="1" t="str">
        <f t="shared" si="13"/>
        <v>https://kc.humanitarianresponse.info/attachment/original?media_file=hermes13/attachments/</v>
      </c>
      <c r="F885" t="s">
        <v>14</v>
      </c>
      <c r="H885">
        <v>147836865</v>
      </c>
      <c r="I885" t="s">
        <v>4107</v>
      </c>
      <c r="J885" t="s">
        <v>4108</v>
      </c>
      <c r="L885">
        <v>884</v>
      </c>
    </row>
    <row r="886" spans="1:12" x14ac:dyDescent="0.25">
      <c r="A886" t="s">
        <v>4109</v>
      </c>
      <c r="B886" t="s">
        <v>4110</v>
      </c>
      <c r="E886" s="1" t="str">
        <f t="shared" si="13"/>
        <v>https://kc.humanitarianresponse.info/attachment/original?media_file=hermes13/attachments/</v>
      </c>
      <c r="F886" t="s">
        <v>14</v>
      </c>
      <c r="H886">
        <v>147837933</v>
      </c>
      <c r="I886" t="s">
        <v>4111</v>
      </c>
      <c r="J886" t="s">
        <v>4112</v>
      </c>
      <c r="L886">
        <v>885</v>
      </c>
    </row>
    <row r="887" spans="1:12" x14ac:dyDescent="0.25">
      <c r="A887" t="s">
        <v>4113</v>
      </c>
      <c r="B887" t="s">
        <v>4114</v>
      </c>
      <c r="D887" t="s">
        <v>4115</v>
      </c>
      <c r="E887" s="1" t="str">
        <f t="shared" si="13"/>
        <v>https://kc.humanitarianresponse.info/attachment/original?media_file=hermes13/attachments/IMG_20201217_101758-18_41_57.jpg</v>
      </c>
      <c r="F887" t="s">
        <v>14</v>
      </c>
      <c r="H887">
        <v>147839485</v>
      </c>
      <c r="I887" t="s">
        <v>4116</v>
      </c>
      <c r="J887" t="s">
        <v>4117</v>
      </c>
      <c r="L887">
        <v>886</v>
      </c>
    </row>
    <row r="888" spans="1:12" x14ac:dyDescent="0.25">
      <c r="A888" t="s">
        <v>4118</v>
      </c>
      <c r="B888" t="s">
        <v>4119</v>
      </c>
      <c r="D888" t="s">
        <v>4120</v>
      </c>
      <c r="E888" s="1" t="str">
        <f t="shared" si="13"/>
        <v>https://kc.humanitarianresponse.info/attachment/original?media_file=hermes13/attachments/IMG_20201214_090357035-12_22_0.jpg</v>
      </c>
      <c r="F888" t="s">
        <v>14</v>
      </c>
      <c r="H888">
        <v>147840382</v>
      </c>
      <c r="I888" t="s">
        <v>4121</v>
      </c>
      <c r="J888" t="s">
        <v>4122</v>
      </c>
      <c r="L888">
        <v>887</v>
      </c>
    </row>
    <row r="889" spans="1:12" x14ac:dyDescent="0.25">
      <c r="A889" t="s">
        <v>4123</v>
      </c>
      <c r="B889" t="s">
        <v>4124</v>
      </c>
      <c r="E889" s="1" t="str">
        <f t="shared" si="13"/>
        <v>https://kc.humanitarianresponse.info/attachment/original?media_file=hermes13/attachments/</v>
      </c>
      <c r="F889" t="s">
        <v>14</v>
      </c>
      <c r="H889">
        <v>147842366</v>
      </c>
      <c r="I889" t="s">
        <v>4125</v>
      </c>
      <c r="J889" t="s">
        <v>4126</v>
      </c>
      <c r="L889">
        <v>888</v>
      </c>
    </row>
    <row r="890" spans="1:12" x14ac:dyDescent="0.25">
      <c r="A890" t="s">
        <v>4127</v>
      </c>
      <c r="B890" t="s">
        <v>4128</v>
      </c>
      <c r="E890" s="1" t="str">
        <f t="shared" si="13"/>
        <v>https://kc.humanitarianresponse.info/attachment/original?media_file=hermes13/attachments/</v>
      </c>
      <c r="F890" t="s">
        <v>14</v>
      </c>
      <c r="H890">
        <v>147842839</v>
      </c>
      <c r="I890" t="s">
        <v>4129</v>
      </c>
      <c r="J890" t="s">
        <v>4130</v>
      </c>
      <c r="L890">
        <v>889</v>
      </c>
    </row>
    <row r="891" spans="1:12" x14ac:dyDescent="0.25">
      <c r="A891" t="s">
        <v>4131</v>
      </c>
      <c r="B891" t="s">
        <v>4132</v>
      </c>
      <c r="E891" s="1" t="str">
        <f t="shared" si="13"/>
        <v>https://kc.humanitarianresponse.info/attachment/original?media_file=hermes13/attachments/</v>
      </c>
      <c r="F891" t="s">
        <v>14</v>
      </c>
      <c r="H891">
        <v>147844851</v>
      </c>
      <c r="I891" t="s">
        <v>4133</v>
      </c>
      <c r="J891" t="s">
        <v>4134</v>
      </c>
      <c r="L891">
        <v>890</v>
      </c>
    </row>
    <row r="892" spans="1:12" x14ac:dyDescent="0.25">
      <c r="A892" t="s">
        <v>4135</v>
      </c>
      <c r="B892" t="s">
        <v>4136</v>
      </c>
      <c r="E892" s="1" t="str">
        <f t="shared" si="13"/>
        <v>https://kc.humanitarianresponse.info/attachment/original?media_file=hermes13/attachments/</v>
      </c>
      <c r="F892" t="s">
        <v>14</v>
      </c>
      <c r="H892">
        <v>147847864</v>
      </c>
      <c r="I892" t="s">
        <v>4137</v>
      </c>
      <c r="J892" t="s">
        <v>4138</v>
      </c>
      <c r="L892">
        <v>891</v>
      </c>
    </row>
    <row r="893" spans="1:12" x14ac:dyDescent="0.25">
      <c r="A893" t="s">
        <v>4139</v>
      </c>
      <c r="B893" t="s">
        <v>4140</v>
      </c>
      <c r="D893" t="s">
        <v>4141</v>
      </c>
      <c r="E893" s="1" t="str">
        <f t="shared" si="13"/>
        <v>https://kc.humanitarianresponse.info/attachment/original?media_file=hermes13/attachments/IMG_20201214_160438758-21_54_22.jpg</v>
      </c>
      <c r="F893" t="s">
        <v>14</v>
      </c>
      <c r="H893">
        <v>147853258</v>
      </c>
      <c r="I893" t="s">
        <v>4142</v>
      </c>
      <c r="J893" t="s">
        <v>4143</v>
      </c>
      <c r="L893">
        <v>892</v>
      </c>
    </row>
    <row r="894" spans="1:12" x14ac:dyDescent="0.25">
      <c r="A894" t="s">
        <v>4144</v>
      </c>
      <c r="B894" t="s">
        <v>4145</v>
      </c>
      <c r="E894" s="1" t="str">
        <f t="shared" si="13"/>
        <v>https://kc.humanitarianresponse.info/attachment/original?media_file=hermes13/attachments/</v>
      </c>
      <c r="F894" t="s">
        <v>14</v>
      </c>
      <c r="H894">
        <v>147853674</v>
      </c>
      <c r="I894" t="s">
        <v>4146</v>
      </c>
      <c r="J894" t="s">
        <v>4147</v>
      </c>
      <c r="L894">
        <v>893</v>
      </c>
    </row>
    <row r="895" spans="1:12" x14ac:dyDescent="0.25">
      <c r="A895" t="s">
        <v>4148</v>
      </c>
      <c r="B895" t="s">
        <v>4149</v>
      </c>
      <c r="E895" s="1" t="str">
        <f t="shared" si="13"/>
        <v>https://kc.humanitarianresponse.info/attachment/original?media_file=hermes13/attachments/</v>
      </c>
      <c r="F895" t="s">
        <v>14</v>
      </c>
      <c r="H895">
        <v>147859464</v>
      </c>
      <c r="I895" t="s">
        <v>4150</v>
      </c>
      <c r="J895" t="s">
        <v>4151</v>
      </c>
      <c r="L895">
        <v>894</v>
      </c>
    </row>
    <row r="896" spans="1:12" x14ac:dyDescent="0.25">
      <c r="A896" t="s">
        <v>4152</v>
      </c>
      <c r="B896" t="s">
        <v>4153</v>
      </c>
      <c r="D896" t="s">
        <v>4154</v>
      </c>
      <c r="E896" s="1" t="str">
        <f t="shared" si="13"/>
        <v>https://kc.humanitarianresponse.info/attachment/original?media_file=hermes13/attachments/18EB240595_20201214091905_Inicio-22_24_35.jpg</v>
      </c>
      <c r="F896" t="s">
        <v>14</v>
      </c>
      <c r="H896">
        <v>147861858</v>
      </c>
      <c r="I896" t="s">
        <v>4155</v>
      </c>
      <c r="J896" t="s">
        <v>4156</v>
      </c>
      <c r="L896">
        <v>895</v>
      </c>
    </row>
    <row r="897" spans="1:12" x14ac:dyDescent="0.25">
      <c r="A897" t="s">
        <v>4157</v>
      </c>
      <c r="B897" t="s">
        <v>4158</v>
      </c>
      <c r="E897" s="1" t="str">
        <f t="shared" si="13"/>
        <v>https://kc.humanitarianresponse.info/attachment/original?media_file=hermes13/attachments/</v>
      </c>
      <c r="F897" t="s">
        <v>14</v>
      </c>
      <c r="H897">
        <v>147866919</v>
      </c>
      <c r="I897" t="s">
        <v>4159</v>
      </c>
      <c r="J897" t="s">
        <v>4160</v>
      </c>
      <c r="L897">
        <v>896</v>
      </c>
    </row>
    <row r="898" spans="1:12" x14ac:dyDescent="0.25">
      <c r="A898" t="s">
        <v>4157</v>
      </c>
      <c r="B898" t="s">
        <v>4161</v>
      </c>
      <c r="E898" s="1" t="str">
        <f t="shared" si="13"/>
        <v>https://kc.humanitarianresponse.info/attachment/original?media_file=hermes13/attachments/</v>
      </c>
      <c r="F898" t="s">
        <v>14</v>
      </c>
      <c r="H898">
        <v>147869845</v>
      </c>
      <c r="I898" t="s">
        <v>4159</v>
      </c>
      <c r="J898" t="s">
        <v>4162</v>
      </c>
      <c r="L898">
        <v>897</v>
      </c>
    </row>
    <row r="899" spans="1:12" x14ac:dyDescent="0.25">
      <c r="A899" t="s">
        <v>4163</v>
      </c>
      <c r="B899" t="s">
        <v>4164</v>
      </c>
      <c r="D899" t="s">
        <v>4165</v>
      </c>
      <c r="E899" s="1" t="str">
        <f t="shared" ref="E899:E922" si="14">HYPERLINK(CONCATENATE($E$1,D899))</f>
        <v>https://kc.humanitarianresponse.info/attachment/original?media_file=hermes13/attachments/18EB240485_20201214085221_Inicio-14_28_40.jpg</v>
      </c>
      <c r="F899" t="s">
        <v>14</v>
      </c>
      <c r="H899">
        <v>147870552</v>
      </c>
      <c r="I899" t="s">
        <v>4166</v>
      </c>
      <c r="J899" t="s">
        <v>4167</v>
      </c>
      <c r="L899">
        <v>898</v>
      </c>
    </row>
    <row r="900" spans="1:12" x14ac:dyDescent="0.25">
      <c r="A900" t="s">
        <v>4168</v>
      </c>
      <c r="B900" t="s">
        <v>4169</v>
      </c>
      <c r="D900" t="s">
        <v>4170</v>
      </c>
      <c r="E900" s="1" t="str">
        <f t="shared" si="14"/>
        <v>https://kc.humanitarianresponse.info/attachment/original?media_file=hermes13/attachments/20EB240334_20201214092345_Inicio-23_45_5.jpg</v>
      </c>
      <c r="F900" t="s">
        <v>14</v>
      </c>
      <c r="H900">
        <v>147876685</v>
      </c>
      <c r="I900" t="s">
        <v>4171</v>
      </c>
      <c r="J900" t="s">
        <v>4172</v>
      </c>
      <c r="L900">
        <v>899</v>
      </c>
    </row>
    <row r="901" spans="1:12" x14ac:dyDescent="0.25">
      <c r="A901" t="s">
        <v>4173</v>
      </c>
      <c r="B901" t="s">
        <v>4174</v>
      </c>
      <c r="D901" t="s">
        <v>4175</v>
      </c>
      <c r="E901" s="1" t="str">
        <f t="shared" si="14"/>
        <v>https://kc.humanitarianresponse.info/attachment/original?media_file=hermes13/attachments/2F441E52-7871-4451-9E9B-ED54A30FC3A1-0_11_41.jpeg</v>
      </c>
      <c r="F901" t="s">
        <v>14</v>
      </c>
      <c r="H901">
        <v>147878760</v>
      </c>
      <c r="I901" t="s">
        <v>4176</v>
      </c>
      <c r="J901" t="s">
        <v>4177</v>
      </c>
      <c r="L901">
        <v>900</v>
      </c>
    </row>
    <row r="902" spans="1:12" x14ac:dyDescent="0.25">
      <c r="A902" t="s">
        <v>4178</v>
      </c>
      <c r="B902" t="s">
        <v>4179</v>
      </c>
      <c r="D902" t="s">
        <v>4180</v>
      </c>
      <c r="E902" s="1" t="str">
        <f t="shared" si="14"/>
        <v>https://kc.humanitarianresponse.info/attachment/original?media_file=hermes13/attachments/IMG_20201210_085059785-9_48_17.jpg</v>
      </c>
      <c r="F902" t="s">
        <v>14</v>
      </c>
      <c r="H902">
        <v>147879970</v>
      </c>
      <c r="I902" t="s">
        <v>4181</v>
      </c>
      <c r="J902" t="s">
        <v>4182</v>
      </c>
      <c r="L902">
        <v>901</v>
      </c>
    </row>
    <row r="903" spans="1:12" x14ac:dyDescent="0.25">
      <c r="A903" t="s">
        <v>4183</v>
      </c>
      <c r="B903" t="s">
        <v>4184</v>
      </c>
      <c r="E903" s="1" t="str">
        <f t="shared" si="14"/>
        <v>https://kc.humanitarianresponse.info/attachment/original?media_file=hermes13/attachments/</v>
      </c>
      <c r="F903" t="s">
        <v>14</v>
      </c>
      <c r="H903">
        <v>147880399</v>
      </c>
      <c r="I903" t="s">
        <v>4185</v>
      </c>
      <c r="J903" t="s">
        <v>4186</v>
      </c>
      <c r="L903">
        <v>902</v>
      </c>
    </row>
    <row r="904" spans="1:12" x14ac:dyDescent="0.25">
      <c r="A904" t="s">
        <v>4187</v>
      </c>
      <c r="B904" t="s">
        <v>4188</v>
      </c>
      <c r="D904" t="s">
        <v>4189</v>
      </c>
      <c r="E904" s="1" t="str">
        <f t="shared" si="14"/>
        <v>https://kc.humanitarianresponse.info/attachment/original?media_file=hermes13/attachments/IMG-20201211-WA0003-14_53_26.jpg</v>
      </c>
      <c r="F904" t="s">
        <v>14</v>
      </c>
      <c r="H904">
        <v>147888898</v>
      </c>
      <c r="I904" t="s">
        <v>4190</v>
      </c>
      <c r="J904" t="s">
        <v>4191</v>
      </c>
      <c r="L904">
        <v>903</v>
      </c>
    </row>
    <row r="905" spans="1:12" x14ac:dyDescent="0.25">
      <c r="A905" t="s">
        <v>4192</v>
      </c>
      <c r="B905" t="s">
        <v>4193</v>
      </c>
      <c r="E905" s="1" t="str">
        <f t="shared" si="14"/>
        <v>https://kc.humanitarianresponse.info/attachment/original?media_file=hermes13/attachments/</v>
      </c>
      <c r="F905" t="s">
        <v>14</v>
      </c>
      <c r="H905">
        <v>148002724</v>
      </c>
      <c r="I905" t="s">
        <v>4194</v>
      </c>
      <c r="J905" t="s">
        <v>4195</v>
      </c>
      <c r="L905">
        <v>904</v>
      </c>
    </row>
    <row r="906" spans="1:12" x14ac:dyDescent="0.25">
      <c r="A906" t="s">
        <v>4196</v>
      </c>
      <c r="B906" t="s">
        <v>4197</v>
      </c>
      <c r="D906" t="s">
        <v>4198</v>
      </c>
      <c r="E906" s="1" t="str">
        <f t="shared" si="14"/>
        <v>https://kc.humanitarianresponse.info/attachment/original?media_file=hermes13/attachments/IMG_20201214_103148203-6_0_46.jpg</v>
      </c>
      <c r="F906" t="s">
        <v>14</v>
      </c>
      <c r="H906">
        <v>148009197</v>
      </c>
      <c r="I906" t="s">
        <v>4199</v>
      </c>
      <c r="J906" t="s">
        <v>4200</v>
      </c>
      <c r="L906">
        <v>905</v>
      </c>
    </row>
    <row r="907" spans="1:12" x14ac:dyDescent="0.25">
      <c r="A907" t="s">
        <v>4201</v>
      </c>
      <c r="B907" t="s">
        <v>4202</v>
      </c>
      <c r="E907" s="1" t="str">
        <f t="shared" si="14"/>
        <v>https://kc.humanitarianresponse.info/attachment/original?media_file=hermes13/attachments/</v>
      </c>
      <c r="F907" t="s">
        <v>14</v>
      </c>
      <c r="H907">
        <v>148067277</v>
      </c>
      <c r="I907" t="s">
        <v>4203</v>
      </c>
      <c r="J907" t="s">
        <v>4204</v>
      </c>
      <c r="L907">
        <v>906</v>
      </c>
    </row>
    <row r="908" spans="1:12" x14ac:dyDescent="0.25">
      <c r="A908" t="s">
        <v>4205</v>
      </c>
      <c r="B908" t="s">
        <v>4206</v>
      </c>
      <c r="E908" s="1" t="str">
        <f t="shared" si="14"/>
        <v>https://kc.humanitarianresponse.info/attachment/original?media_file=hermes13/attachments/</v>
      </c>
      <c r="F908" t="s">
        <v>14</v>
      </c>
      <c r="H908">
        <v>148077203</v>
      </c>
      <c r="I908" t="s">
        <v>4207</v>
      </c>
      <c r="J908" t="s">
        <v>4208</v>
      </c>
      <c r="L908">
        <v>907</v>
      </c>
    </row>
    <row r="909" spans="1:12" x14ac:dyDescent="0.25">
      <c r="A909" t="s">
        <v>4209</v>
      </c>
      <c r="B909" t="s">
        <v>4210</v>
      </c>
      <c r="E909" s="1" t="str">
        <f t="shared" si="14"/>
        <v>https://kc.humanitarianresponse.info/attachment/original?media_file=hermes13/attachments/</v>
      </c>
      <c r="F909" t="s">
        <v>14</v>
      </c>
      <c r="H909">
        <v>148116307</v>
      </c>
      <c r="I909" t="s">
        <v>4211</v>
      </c>
      <c r="J909" t="s">
        <v>4212</v>
      </c>
      <c r="L909">
        <v>908</v>
      </c>
    </row>
    <row r="910" spans="1:12" x14ac:dyDescent="0.25">
      <c r="A910" t="s">
        <v>4213</v>
      </c>
      <c r="B910" t="s">
        <v>4214</v>
      </c>
      <c r="D910" t="s">
        <v>4215</v>
      </c>
      <c r="E910" s="1" t="str">
        <f t="shared" si="14"/>
        <v>https://kc.humanitarianresponse.info/attachment/original?media_file=hermes13/attachments/143241215_20201214085502_Inicio-7_34_13.jpg</v>
      </c>
      <c r="F910" t="s">
        <v>14</v>
      </c>
      <c r="H910">
        <v>148116749</v>
      </c>
      <c r="I910" t="s">
        <v>4216</v>
      </c>
      <c r="J910" t="s">
        <v>4217</v>
      </c>
      <c r="L910">
        <v>909</v>
      </c>
    </row>
    <row r="911" spans="1:12" x14ac:dyDescent="0.25">
      <c r="A911" t="s">
        <v>4218</v>
      </c>
      <c r="B911" t="s">
        <v>4219</v>
      </c>
      <c r="D911" t="s">
        <v>4220</v>
      </c>
      <c r="E911" s="1" t="str">
        <f t="shared" si="14"/>
        <v>https://kc.humanitarianresponse.info/attachment/original?media_file=hermes13/attachments/IMG_20201216_104335421-18_24_58.jpg</v>
      </c>
      <c r="F911" t="s">
        <v>14</v>
      </c>
      <c r="H911">
        <v>148121793</v>
      </c>
      <c r="I911" t="s">
        <v>4221</v>
      </c>
      <c r="J911" t="s">
        <v>4222</v>
      </c>
      <c r="L911">
        <v>910</v>
      </c>
    </row>
    <row r="912" spans="1:12" x14ac:dyDescent="0.25">
      <c r="A912" t="s">
        <v>4223</v>
      </c>
      <c r="B912" t="s">
        <v>4224</v>
      </c>
      <c r="E912" s="1" t="str">
        <f t="shared" si="14"/>
        <v>https://kc.humanitarianresponse.info/attachment/original?media_file=hermes13/attachments/</v>
      </c>
      <c r="F912" t="s">
        <v>14</v>
      </c>
      <c r="H912">
        <v>148122432</v>
      </c>
      <c r="I912" t="s">
        <v>4225</v>
      </c>
      <c r="J912" t="s">
        <v>4226</v>
      </c>
      <c r="L912">
        <v>911</v>
      </c>
    </row>
    <row r="913" spans="1:12" x14ac:dyDescent="0.25">
      <c r="A913" t="s">
        <v>4227</v>
      </c>
      <c r="B913" t="s">
        <v>4228</v>
      </c>
      <c r="E913" s="1" t="str">
        <f t="shared" si="14"/>
        <v>https://kc.humanitarianresponse.info/attachment/original?media_file=hermes13/attachments/</v>
      </c>
      <c r="F913" t="s">
        <v>14</v>
      </c>
      <c r="H913">
        <v>148129041</v>
      </c>
      <c r="I913" t="s">
        <v>4229</v>
      </c>
      <c r="J913" t="s">
        <v>4230</v>
      </c>
      <c r="L913">
        <v>912</v>
      </c>
    </row>
    <row r="914" spans="1:12" x14ac:dyDescent="0.25">
      <c r="A914" t="s">
        <v>4231</v>
      </c>
      <c r="B914" t="s">
        <v>4232</v>
      </c>
      <c r="D914" t="s">
        <v>4233</v>
      </c>
      <c r="E914" s="1" t="str">
        <f t="shared" si="14"/>
        <v>https://kc.humanitarianresponse.info/attachment/original?media_file=hermes13/attachments/IMG-20201223-WA0013-11_58_29.jpg</v>
      </c>
      <c r="F914" t="s">
        <v>14</v>
      </c>
      <c r="H914">
        <v>148137454</v>
      </c>
      <c r="I914" t="s">
        <v>4234</v>
      </c>
      <c r="J914" t="s">
        <v>4235</v>
      </c>
      <c r="L914">
        <v>913</v>
      </c>
    </row>
    <row r="915" spans="1:12" x14ac:dyDescent="0.25">
      <c r="A915" t="s">
        <v>4236</v>
      </c>
      <c r="B915" t="s">
        <v>4237</v>
      </c>
      <c r="D915" t="s">
        <v>4238</v>
      </c>
      <c r="E915" s="1" t="str">
        <f t="shared" si="14"/>
        <v>https://kc.humanitarianresponse.info/attachment/original?media_file=hermes13/attachments/IMG-20201203-WA0004-10_45_32.jpg</v>
      </c>
      <c r="F915" t="s">
        <v>14</v>
      </c>
      <c r="H915">
        <v>148148604</v>
      </c>
      <c r="I915" t="s">
        <v>4239</v>
      </c>
      <c r="J915" t="s">
        <v>4240</v>
      </c>
      <c r="L915">
        <v>914</v>
      </c>
    </row>
    <row r="916" spans="1:12" x14ac:dyDescent="0.25">
      <c r="A916" t="s">
        <v>4241</v>
      </c>
      <c r="B916" t="s">
        <v>4242</v>
      </c>
      <c r="D916" t="s">
        <v>4243</v>
      </c>
      <c r="E916" s="1" t="str">
        <f t="shared" si="14"/>
        <v>https://kc.humanitarianresponse.info/attachment/original?media_file=hermes13/attachments/IMG_20201215_100447927-14_38_51.jpg</v>
      </c>
      <c r="F916" t="s">
        <v>14</v>
      </c>
      <c r="H916">
        <v>148162571</v>
      </c>
      <c r="I916" t="s">
        <v>4244</v>
      </c>
      <c r="J916" t="s">
        <v>4245</v>
      </c>
      <c r="L916">
        <v>915</v>
      </c>
    </row>
    <row r="917" spans="1:12" x14ac:dyDescent="0.25">
      <c r="A917" t="s">
        <v>4246</v>
      </c>
      <c r="B917" t="s">
        <v>4247</v>
      </c>
      <c r="E917" s="1" t="str">
        <f t="shared" si="14"/>
        <v>https://kc.humanitarianresponse.info/attachment/original?media_file=hermes13/attachments/</v>
      </c>
      <c r="F917" t="s">
        <v>14</v>
      </c>
      <c r="H917">
        <v>148166868</v>
      </c>
      <c r="I917" t="s">
        <v>4248</v>
      </c>
      <c r="J917" t="s">
        <v>4249</v>
      </c>
      <c r="L917">
        <v>916</v>
      </c>
    </row>
    <row r="918" spans="1:12" x14ac:dyDescent="0.25">
      <c r="A918" t="s">
        <v>4250</v>
      </c>
      <c r="B918" t="s">
        <v>4251</v>
      </c>
      <c r="D918" t="s">
        <v>4252</v>
      </c>
      <c r="E918" s="1" t="str">
        <f t="shared" si="14"/>
        <v>https://kc.humanitarianresponse.info/attachment/original?media_file=hermes13/attachments/IMG_20201216_131438377-17_15_45.jpg</v>
      </c>
      <c r="F918" t="s">
        <v>14</v>
      </c>
      <c r="H918">
        <v>148174179</v>
      </c>
      <c r="I918" t="s">
        <v>4253</v>
      </c>
      <c r="J918" t="s">
        <v>4254</v>
      </c>
      <c r="L918">
        <v>917</v>
      </c>
    </row>
    <row r="919" spans="1:12" x14ac:dyDescent="0.25">
      <c r="A919" t="s">
        <v>4255</v>
      </c>
      <c r="B919" t="s">
        <v>4256</v>
      </c>
      <c r="E919" s="1" t="str">
        <f t="shared" si="14"/>
        <v>https://kc.humanitarianresponse.info/attachment/original?media_file=hermes13/attachments/</v>
      </c>
      <c r="F919" t="s">
        <v>14</v>
      </c>
      <c r="H919">
        <v>148177592</v>
      </c>
      <c r="I919" t="s">
        <v>4257</v>
      </c>
      <c r="J919" t="s">
        <v>4258</v>
      </c>
      <c r="L919">
        <v>918</v>
      </c>
    </row>
    <row r="920" spans="1:12" x14ac:dyDescent="0.25">
      <c r="A920" t="s">
        <v>4259</v>
      </c>
      <c r="B920" t="s">
        <v>4260</v>
      </c>
      <c r="E920" s="1" t="str">
        <f t="shared" si="14"/>
        <v>https://kc.humanitarianresponse.info/attachment/original?media_file=hermes13/attachments/</v>
      </c>
      <c r="F920" t="s">
        <v>14</v>
      </c>
      <c r="H920">
        <v>148177676</v>
      </c>
      <c r="I920" t="s">
        <v>4261</v>
      </c>
      <c r="J920" t="s">
        <v>4262</v>
      </c>
      <c r="L920">
        <v>919</v>
      </c>
    </row>
    <row r="921" spans="1:12" x14ac:dyDescent="0.25">
      <c r="A921" t="s">
        <v>4263</v>
      </c>
      <c r="B921" t="s">
        <v>4264</v>
      </c>
      <c r="D921" t="s">
        <v>4265</v>
      </c>
      <c r="E921" s="1" t="str">
        <f t="shared" si="14"/>
        <v>https://kc.humanitarianresponse.info/attachment/original?media_file=hermes13/attachments/CF3298F4-9450-4A89-9A87-465D3D68B1FC-0_20_49.jpeg</v>
      </c>
      <c r="F921" t="s">
        <v>14</v>
      </c>
      <c r="H921">
        <v>148184579</v>
      </c>
      <c r="I921" t="s">
        <v>4266</v>
      </c>
      <c r="J921" t="s">
        <v>4267</v>
      </c>
      <c r="L921">
        <v>920</v>
      </c>
    </row>
    <row r="922" spans="1:12" x14ac:dyDescent="0.25">
      <c r="A922" t="s">
        <v>4268</v>
      </c>
      <c r="B922" t="s">
        <v>4269</v>
      </c>
      <c r="E922" s="1" t="str">
        <f t="shared" si="14"/>
        <v>https://kc.humanitarianresponse.info/attachment/original?media_file=hermes13/attachments/</v>
      </c>
      <c r="F922" t="s">
        <v>14</v>
      </c>
      <c r="H922">
        <v>148198159</v>
      </c>
      <c r="I922" t="s">
        <v>4270</v>
      </c>
      <c r="J922" t="s">
        <v>4271</v>
      </c>
      <c r="L922">
        <v>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PASE DE LISTA SEMANA 17 DEL 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</dc:creator>
  <cp:lastModifiedBy>SISUAGÁPE</cp:lastModifiedBy>
  <dcterms:created xsi:type="dcterms:W3CDTF">2020-12-24T16:18:34Z</dcterms:created>
  <dcterms:modified xsi:type="dcterms:W3CDTF">2021-05-11T23:06:26Z</dcterms:modified>
</cp:coreProperties>
</file>