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sserAlmustafa\Downloads\"/>
    </mc:Choice>
  </mc:AlternateContent>
  <xr:revisionPtr revIDLastSave="0" documentId="13_ncr:1_{510A25BE-0BC1-417D-B738-D03E13DAD8AF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Download_photo_test" sheetId="1" r:id="rId1"/>
    <sheet name="photo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" i="2" l="1"/>
  <c r="L4" i="2"/>
  <c r="L5" i="2"/>
  <c r="L6" i="2"/>
  <c r="L7" i="2"/>
  <c r="L8" i="2"/>
  <c r="L9" i="2"/>
  <c r="L10" i="2"/>
  <c r="L11" i="2"/>
  <c r="L12" i="2"/>
  <c r="L2" i="2"/>
</calcChain>
</file>

<file path=xl/sharedStrings.xml><?xml version="1.0" encoding="utf-8"?>
<sst xmlns="http://schemas.openxmlformats.org/spreadsheetml/2006/main" count="91" uniqueCount="51">
  <si>
    <t>start</t>
  </si>
  <si>
    <t>end</t>
  </si>
  <si>
    <t>today</t>
  </si>
  <si>
    <t>Date</t>
  </si>
  <si>
    <t>_id</t>
  </si>
  <si>
    <t>_uuid</t>
  </si>
  <si>
    <t>_submission_time</t>
  </si>
  <si>
    <t>_validation_status</t>
  </si>
  <si>
    <t>_index</t>
  </si>
  <si>
    <t>2020-01-26T14:33:01.986+03:00</t>
  </si>
  <si>
    <t>2020-01-26T14:39:29.737+03:00</t>
  </si>
  <si>
    <t>2020-01-26</t>
  </si>
  <si>
    <t>4be20ae7-e636-476c-a8e1-23e0f86ad0e8</t>
  </si>
  <si>
    <t>2020-01-26T11:39:47</t>
  </si>
  <si>
    <t>2020-01-26T14:39:58.080+03:00</t>
  </si>
  <si>
    <t>2020-01-26T14:40:23.253+03:00</t>
  </si>
  <si>
    <t>29fc3e6f-6c49-4e39-9198-5c88c5d5d79f</t>
  </si>
  <si>
    <t>2020-01-26T11:42:07</t>
  </si>
  <si>
    <t>2020-01-26T14:40:25.549+03:00</t>
  </si>
  <si>
    <t>2020-01-26T14:41:07.059+03:00</t>
  </si>
  <si>
    <t>bf1c034c-0742-4d8e-adba-566896013c43</t>
  </si>
  <si>
    <t>2020-01-26T11:42:18</t>
  </si>
  <si>
    <t>2020-01-26T14:41:09.923+03:00</t>
  </si>
  <si>
    <t>2020-01-26T14:41:46.396+03:00</t>
  </si>
  <si>
    <t>89699f91-4e4d-412e-b9e3-0ed5dc1faa20</t>
  </si>
  <si>
    <t>2020-01-26T11:42:19</t>
  </si>
  <si>
    <t>Point and shoot! Use the camera to take a photo</t>
  </si>
  <si>
    <t>_parent_table_name</t>
  </si>
  <si>
    <t>_parent_index</t>
  </si>
  <si>
    <t>_submission__id</t>
  </si>
  <si>
    <t>_submission__uuid</t>
  </si>
  <si>
    <t>_submission__submission_time</t>
  </si>
  <si>
    <t>_submission__validation_status</t>
  </si>
  <si>
    <t>1580038431730.jpg</t>
  </si>
  <si>
    <t>Download_photo_test</t>
  </si>
  <si>
    <t>1580038467515.jpg</t>
  </si>
  <si>
    <t>1580038491457.png</t>
  </si>
  <si>
    <t>1580038512773.jpg</t>
  </si>
  <si>
    <t>1580038755386.jpg</t>
  </si>
  <si>
    <t>1580038763184.jpg</t>
  </si>
  <si>
    <t>1580038808084.jpg</t>
  </si>
  <si>
    <t>1580038817221.jpg</t>
  </si>
  <si>
    <t>1580038853386.jpg</t>
  </si>
  <si>
    <t>1580038859218.jpg</t>
  </si>
  <si>
    <t>1580038901131.jpg</t>
  </si>
  <si>
    <t>.</t>
  </si>
  <si>
    <t>username</t>
  </si>
  <si>
    <t>folder</t>
  </si>
  <si>
    <t>formula</t>
  </si>
  <si>
    <t>learn_kobo</t>
  </si>
  <si>
    <t>fb2c614340ed40cb8dd8060af2e3158a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</si>
</sst>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rgb="FFC55A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"/>
  <sheetViews>
    <sheetView workbookViewId="0"/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9</v>
      </c>
      <c r="B2" t="s">
        <v>10</v>
      </c>
      <c r="C2" t="s">
        <v>11</v>
      </c>
      <c r="D2" t="s">
        <v>11</v>
      </c>
      <c r="E2">
        <v>82161350</v>
      </c>
      <c r="F2" t="s">
        <v>12</v>
      </c>
      <c r="G2" t="s">
        <v>13</v>
      </c>
      <c r="I2">
        <v>1</v>
      </c>
    </row>
    <row r="3" spans="1:9" x14ac:dyDescent="0.25">
      <c r="A3" t="s">
        <v>14</v>
      </c>
      <c r="B3" t="s">
        <v>15</v>
      </c>
      <c r="C3" t="s">
        <v>11</v>
      </c>
      <c r="D3" t="s">
        <v>11</v>
      </c>
      <c r="E3">
        <v>82161661</v>
      </c>
      <c r="F3" t="s">
        <v>16</v>
      </c>
      <c r="G3" t="s">
        <v>17</v>
      </c>
      <c r="I3">
        <v>2</v>
      </c>
    </row>
    <row r="4" spans="1:9" x14ac:dyDescent="0.25">
      <c r="A4" t="s">
        <v>18</v>
      </c>
      <c r="B4" t="s">
        <v>19</v>
      </c>
      <c r="C4" t="s">
        <v>11</v>
      </c>
      <c r="D4" t="s">
        <v>11</v>
      </c>
      <c r="E4">
        <v>82161694</v>
      </c>
      <c r="F4" t="s">
        <v>20</v>
      </c>
      <c r="G4" t="s">
        <v>21</v>
      </c>
      <c r="I4">
        <v>3</v>
      </c>
    </row>
    <row r="5" spans="1:9" x14ac:dyDescent="0.25">
      <c r="A5" t="s">
        <v>22</v>
      </c>
      <c r="B5" t="s">
        <v>23</v>
      </c>
      <c r="C5" t="s">
        <v>11</v>
      </c>
      <c r="D5" t="s">
        <v>11</v>
      </c>
      <c r="E5">
        <v>82161696</v>
      </c>
      <c r="F5" t="s">
        <v>24</v>
      </c>
      <c r="G5" t="s">
        <v>25</v>
      </c>
      <c r="I5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2"/>
  <sheetViews>
    <sheetView tabSelected="1" workbookViewId="0">
      <selection activeCell="G17" sqref="G17"/>
    </sheetView>
  </sheetViews>
  <sheetFormatPr defaultRowHeight="15" x14ac:dyDescent="0.25"/>
  <cols>
    <col min="10" max="10" width="12.140625" customWidth="1"/>
  </cols>
  <sheetData>
    <row r="1" spans="1:12" x14ac:dyDescent="0.25">
      <c r="A1" s="1" t="s">
        <v>26</v>
      </c>
      <c r="B1" t="s">
        <v>8</v>
      </c>
      <c r="C1" t="s">
        <v>27</v>
      </c>
      <c r="D1" t="s">
        <v>28</v>
      </c>
      <c r="E1" t="s">
        <v>29</v>
      </c>
      <c r="F1" s="1" t="s">
        <v>30</v>
      </c>
      <c r="G1" t="s">
        <v>31</v>
      </c>
      <c r="H1" t="s">
        <v>32</v>
      </c>
      <c r="I1" t="s">
        <v>45</v>
      </c>
      <c r="J1" t="s">
        <v>46</v>
      </c>
      <c r="K1" t="s">
        <v>47</v>
      </c>
      <c r="L1" t="s">
        <v>48</v>
      </c>
    </row>
    <row r="2" spans="1:12" x14ac:dyDescent="0.25">
      <c r="A2" t="s">
        <v>33</v>
      </c>
      <c r="B2">
        <v>1</v>
      </c>
      <c r="C2" t="s">
        <v>34</v>
      </c>
      <c r="D2">
        <v>1</v>
      </c>
      <c r="E2">
        <v>82161350</v>
      </c>
      <c r="F2" t="s">
        <v>12</v>
      </c>
      <c r="G2" t="s">
        <v>13</v>
      </c>
      <c r="J2" t="s">
        <v>49</v>
      </c>
      <c r="K2" s="2" t="s">
        <v>50</v>
      </c>
      <c r="L2" t="str">
        <f>"&lt;img src=""https://kc.humanitarianresponse.info/media/original?media_file="&amp;$J$2&amp;"/attachments/"&amp;$K$2&amp;"/"&amp;F2&amp;"/"&amp;A2&amp;"""  style=""width:512px;height:512px;""&gt;"</f>
        <v>&lt;img src="https://kc.humanitarianresponse.info/media/original?media_file=learn_kobo/attachments/fb2c614340ed40cb8dd8060af2e3158a/4be20ae7-e636-476c-a8e1-23e0f86ad0e8/1580038431730.jpg"  style="width:512px;height:512px;"&gt;</v>
      </c>
    </row>
    <row r="3" spans="1:12" x14ac:dyDescent="0.25">
      <c r="A3" t="s">
        <v>35</v>
      </c>
      <c r="B3">
        <v>2</v>
      </c>
      <c r="C3" t="s">
        <v>34</v>
      </c>
      <c r="D3">
        <v>1</v>
      </c>
      <c r="E3">
        <v>82161350</v>
      </c>
      <c r="F3" t="s">
        <v>12</v>
      </c>
      <c r="G3" t="s">
        <v>13</v>
      </c>
      <c r="L3" t="str">
        <f t="shared" ref="L3:L12" si="0">"&lt;img src=""https://kc.humanitarianresponse.info/media/original?media_file="&amp;$J$2&amp;"/attachments/"&amp;$K$2&amp;"/"&amp;F3&amp;"/"&amp;A3&amp;"""  style=""width:512px;height:512px;""&gt;"</f>
        <v>&lt;img src="https://kc.humanitarianresponse.info/media/original?media_file=learn_kobo/attachments/fb2c614340ed40cb8dd8060af2e3158a/4be20ae7-e636-476c-a8e1-23e0f86ad0e8/1580038467515.jpg"  style="width:512px;height:512px;"&gt;</v>
      </c>
    </row>
    <row r="4" spans="1:12" x14ac:dyDescent="0.25">
      <c r="A4" t="s">
        <v>36</v>
      </c>
      <c r="B4">
        <v>3</v>
      </c>
      <c r="C4" t="s">
        <v>34</v>
      </c>
      <c r="D4">
        <v>1</v>
      </c>
      <c r="E4">
        <v>82161350</v>
      </c>
      <c r="F4" t="s">
        <v>12</v>
      </c>
      <c r="G4" t="s">
        <v>13</v>
      </c>
      <c r="L4" t="str">
        <f t="shared" si="0"/>
        <v>&lt;img src="https://kc.humanitarianresponse.info/media/original?media_file=learn_kobo/attachments/fb2c614340ed40cb8dd8060af2e3158a/4be20ae7-e636-476c-a8e1-23e0f86ad0e8/1580038491457.png"  style="width:512px;height:512px;"&gt;</v>
      </c>
    </row>
    <row r="5" spans="1:12" x14ac:dyDescent="0.25">
      <c r="A5" t="s">
        <v>37</v>
      </c>
      <c r="B5">
        <v>4</v>
      </c>
      <c r="C5" t="s">
        <v>34</v>
      </c>
      <c r="D5">
        <v>1</v>
      </c>
      <c r="E5">
        <v>82161350</v>
      </c>
      <c r="F5" t="s">
        <v>12</v>
      </c>
      <c r="G5" t="s">
        <v>13</v>
      </c>
      <c r="L5" t="str">
        <f t="shared" si="0"/>
        <v>&lt;img src="https://kc.humanitarianresponse.info/media/original?media_file=learn_kobo/attachments/fb2c614340ed40cb8dd8060af2e3158a/4be20ae7-e636-476c-a8e1-23e0f86ad0e8/1580038512773.jpg"  style="width:512px;height:512px;"&gt;</v>
      </c>
    </row>
    <row r="6" spans="1:12" x14ac:dyDescent="0.25">
      <c r="A6" t="s">
        <v>38</v>
      </c>
      <c r="B6">
        <v>5</v>
      </c>
      <c r="C6" t="s">
        <v>34</v>
      </c>
      <c r="D6">
        <v>1</v>
      </c>
      <c r="E6">
        <v>82161350</v>
      </c>
      <c r="F6" t="s">
        <v>12</v>
      </c>
      <c r="G6" t="s">
        <v>13</v>
      </c>
      <c r="L6" t="str">
        <f t="shared" si="0"/>
        <v>&lt;img src="https://kc.humanitarianresponse.info/media/original?media_file=learn_kobo/attachments/fb2c614340ed40cb8dd8060af2e3158a/4be20ae7-e636-476c-a8e1-23e0f86ad0e8/1580038755386.jpg"  style="width:512px;height:512px;"&gt;</v>
      </c>
    </row>
    <row r="7" spans="1:12" x14ac:dyDescent="0.25">
      <c r="A7" t="s">
        <v>39</v>
      </c>
      <c r="B7">
        <v>6</v>
      </c>
      <c r="C7" t="s">
        <v>34</v>
      </c>
      <c r="D7">
        <v>1</v>
      </c>
      <c r="E7">
        <v>82161350</v>
      </c>
      <c r="F7" t="s">
        <v>12</v>
      </c>
      <c r="G7" t="s">
        <v>13</v>
      </c>
      <c r="L7" t="str">
        <f t="shared" si="0"/>
        <v>&lt;img src="https://kc.humanitarianresponse.info/media/original?media_file=learn_kobo/attachments/fb2c614340ed40cb8dd8060af2e3158a/4be20ae7-e636-476c-a8e1-23e0f86ad0e8/1580038763184.jpg"  style="width:512px;height:512px;"&gt;</v>
      </c>
    </row>
    <row r="8" spans="1:12" x14ac:dyDescent="0.25">
      <c r="A8" t="s">
        <v>40</v>
      </c>
      <c r="B8">
        <v>7</v>
      </c>
      <c r="C8" t="s">
        <v>34</v>
      </c>
      <c r="D8">
        <v>2</v>
      </c>
      <c r="E8">
        <v>82161661</v>
      </c>
      <c r="F8" t="s">
        <v>16</v>
      </c>
      <c r="G8" t="s">
        <v>17</v>
      </c>
      <c r="L8" t="str">
        <f t="shared" si="0"/>
        <v>&lt;img src="https://kc.humanitarianresponse.info/media/original?media_file=learn_kobo/attachments/fb2c614340ed40cb8dd8060af2e3158a/29fc3e6f-6c49-4e39-9198-5c88c5d5d79f/1580038808084.jpg"  style="width:512px;height:512px;"&gt;</v>
      </c>
    </row>
    <row r="9" spans="1:12" x14ac:dyDescent="0.25">
      <c r="A9" t="s">
        <v>41</v>
      </c>
      <c r="B9">
        <v>8</v>
      </c>
      <c r="C9" t="s">
        <v>34</v>
      </c>
      <c r="D9">
        <v>2</v>
      </c>
      <c r="E9">
        <v>82161661</v>
      </c>
      <c r="F9" t="s">
        <v>16</v>
      </c>
      <c r="G9" t="s">
        <v>17</v>
      </c>
      <c r="L9" t="str">
        <f t="shared" si="0"/>
        <v>&lt;img src="https://kc.humanitarianresponse.info/media/original?media_file=learn_kobo/attachments/fb2c614340ed40cb8dd8060af2e3158a/29fc3e6f-6c49-4e39-9198-5c88c5d5d79f/1580038817221.jpg"  style="width:512px;height:512px;"&gt;</v>
      </c>
    </row>
    <row r="10" spans="1:12" x14ac:dyDescent="0.25">
      <c r="A10" t="s">
        <v>42</v>
      </c>
      <c r="B10">
        <v>9</v>
      </c>
      <c r="C10" t="s">
        <v>34</v>
      </c>
      <c r="D10">
        <v>3</v>
      </c>
      <c r="E10">
        <v>82161694</v>
      </c>
      <c r="F10" t="s">
        <v>20</v>
      </c>
      <c r="G10" t="s">
        <v>21</v>
      </c>
      <c r="L10" t="str">
        <f t="shared" si="0"/>
        <v>&lt;img src="https://kc.humanitarianresponse.info/media/original?media_file=learn_kobo/attachments/fb2c614340ed40cb8dd8060af2e3158a/bf1c034c-0742-4d8e-adba-566896013c43/1580038853386.jpg"  style="width:512px;height:512px;"&gt;</v>
      </c>
    </row>
    <row r="11" spans="1:12" x14ac:dyDescent="0.25">
      <c r="A11" t="s">
        <v>43</v>
      </c>
      <c r="B11">
        <v>10</v>
      </c>
      <c r="C11" t="s">
        <v>34</v>
      </c>
      <c r="D11">
        <v>3</v>
      </c>
      <c r="E11">
        <v>82161694</v>
      </c>
      <c r="F11" t="s">
        <v>20</v>
      </c>
      <c r="G11" t="s">
        <v>21</v>
      </c>
      <c r="L11" t="str">
        <f t="shared" si="0"/>
        <v>&lt;img src="https://kc.humanitarianresponse.info/media/original?media_file=learn_kobo/attachments/fb2c614340ed40cb8dd8060af2e3158a/bf1c034c-0742-4d8e-adba-566896013c43/1580038859218.jpg"  style="width:512px;height:512px;"&gt;</v>
      </c>
    </row>
    <row r="12" spans="1:12" x14ac:dyDescent="0.25">
      <c r="A12" t="s">
        <v>44</v>
      </c>
      <c r="B12">
        <v>11</v>
      </c>
      <c r="C12" t="s">
        <v>34</v>
      </c>
      <c r="D12">
        <v>4</v>
      </c>
      <c r="E12">
        <v>82161696</v>
      </c>
      <c r="F12" t="s">
        <v>24</v>
      </c>
      <c r="G12" t="s">
        <v>25</v>
      </c>
      <c r="L12" t="str">
        <f t="shared" si="0"/>
        <v>&lt;img src="https://kc.humanitarianresponse.info/media/original?media_file=learn_kobo/attachments/fb2c614340ed40cb8dd8060af2e3158a/89699f91-4e4d-412e-b9e3-0ed5dc1faa20/1580038901131.jpg"  style="width:512px;height:512px;"&gt;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Download_photo_test</vt:lpstr>
      <vt:lpstr>photo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Yasser Almustafa</cp:lastModifiedBy>
  <dcterms:created xsi:type="dcterms:W3CDTF">2020-01-26T11:48:01Z</dcterms:created>
  <dcterms:modified xsi:type="dcterms:W3CDTF">2020-01-26T20:07:02Z</dcterms:modified>
</cp:coreProperties>
</file>