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tto\OneDrive - Save the Children International\Lishe Endelevu Activity_MEL\MEL\DATA COLLECTION TOOLS\ODK_KOBO\Tools_Final\Revised Tools-2023\"/>
    </mc:Choice>
  </mc:AlternateContent>
  <xr:revisionPtr revIDLastSave="2" documentId="6_{4F987BEA-C66A-4088-A062-9D21185442D1}" xr6:coauthVersionLast="36" xr6:coauthVersionMax="47" xr10:uidLastSave="{01350A3B-402D-4B9B-B2A5-F70CBB752DB2}"/>
  <bookViews>
    <workbookView xWindow="0" yWindow="0" windowWidth="19200" windowHeight="7050" tabRatio="65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choices!$A$1:$I$1</definedName>
  </definedNames>
  <calcPr calcId="191028"/>
</workbook>
</file>

<file path=xl/sharedStrings.xml><?xml version="1.0" encoding="utf-8"?>
<sst xmlns="http://schemas.openxmlformats.org/spreadsheetml/2006/main" count="91" uniqueCount="77">
  <si>
    <t>type</t>
  </si>
  <si>
    <t>name</t>
  </si>
  <si>
    <t>label::English</t>
  </si>
  <si>
    <t>label::Swahili</t>
  </si>
  <si>
    <t>required</t>
  </si>
  <si>
    <t>appearance</t>
  </si>
  <si>
    <t>media::image</t>
  </si>
  <si>
    <t>choice_filter</t>
  </si>
  <si>
    <t>relevant</t>
  </si>
  <si>
    <t>hint</t>
  </si>
  <si>
    <t>calculation</t>
  </si>
  <si>
    <t>constraint</t>
  </si>
  <si>
    <t>constraint_message</t>
  </si>
  <si>
    <t>trigger</t>
  </si>
  <si>
    <t>body::accuracyThreshold</t>
  </si>
  <si>
    <t>read_only</t>
  </si>
  <si>
    <t>default</t>
  </si>
  <si>
    <t>date</t>
  </si>
  <si>
    <t>Tarehe ya kukusanya taarifa</t>
  </si>
  <si>
    <t>true</t>
  </si>
  <si>
    <t>region</t>
  </si>
  <si>
    <t>council</t>
  </si>
  <si>
    <t>ward</t>
  </si>
  <si>
    <t>text</t>
  </si>
  <si>
    <t>other_sectors</t>
  </si>
  <si>
    <t>13. Which other sectors contribute in the implementation of nutrition activities in the Ward/Village?</t>
  </si>
  <si>
    <t>13. Ni sekta zipi zinachangia kwenye masuala ya lishe katika kata/kijiji?</t>
  </si>
  <si>
    <t xml:space="preserve">Sensitive sectors includes Agriculture, Education,WASH </t>
  </si>
  <si>
    <t>yes</t>
  </si>
  <si>
    <t>Date data collected</t>
  </si>
  <si>
    <t>Acknowledge widget</t>
  </si>
  <si>
    <t>acknowledge</t>
  </si>
  <si>
    <t>my_acknowlegement</t>
  </si>
  <si>
    <t>Acknowledge the person who provided the data and click "OK" to complete the form.</t>
  </si>
  <si>
    <t>Uthibitisho</t>
  </si>
  <si>
    <t>list_name</t>
  </si>
  <si>
    <t>Activity</t>
  </si>
  <si>
    <t>IR_Level</t>
  </si>
  <si>
    <t>other</t>
  </si>
  <si>
    <t>agriculture</t>
  </si>
  <si>
    <t>Agriculture</t>
  </si>
  <si>
    <t>Kilimo</t>
  </si>
  <si>
    <t>livestock</t>
  </si>
  <si>
    <t>Livestock</t>
  </si>
  <si>
    <t>Ufugaji</t>
  </si>
  <si>
    <t>education</t>
  </si>
  <si>
    <t>Education</t>
  </si>
  <si>
    <t>Elimu</t>
  </si>
  <si>
    <t>water</t>
  </si>
  <si>
    <t>Environment and Water</t>
  </si>
  <si>
    <t>Mazingira na maji</t>
  </si>
  <si>
    <t>community_development</t>
  </si>
  <si>
    <t>Community Development</t>
  </si>
  <si>
    <t>Maendeleo ya jamii</t>
  </si>
  <si>
    <t>Other</t>
  </si>
  <si>
    <t>Nyingine</t>
  </si>
  <si>
    <t>none</t>
  </si>
  <si>
    <t>Hakuna</t>
  </si>
  <si>
    <t>form_title</t>
  </si>
  <si>
    <t>form_id</t>
  </si>
  <si>
    <t>public_key</t>
  </si>
  <si>
    <t>submission_url</t>
  </si>
  <si>
    <t>default_language</t>
  </si>
  <si>
    <t>version</t>
  </si>
  <si>
    <t>allow_choice_duplicates</t>
  </si>
  <si>
    <t>English</t>
  </si>
  <si>
    <t>V2</t>
  </si>
  <si>
    <t>select_multiple other_sectors</t>
  </si>
  <si>
    <t>Specify other sector not in the choices above</t>
  </si>
  <si>
    <t>Sector nyingine (taja)</t>
  </si>
  <si>
    <t>Other sectors other than above (please specify)</t>
  </si>
  <si>
    <t>selected(${other_sectors},"other")</t>
  </si>
  <si>
    <t>IR 1 and 2 SSV tool - Jan23</t>
  </si>
  <si>
    <t>other_sectors_or_other</t>
  </si>
  <si>
    <t>None of the above</t>
  </si>
  <si>
    <t xml:space="preserve">None </t>
  </si>
  <si>
    <t xml:space="preserve"> if(selected(${other_sectors}, ''agriculture" or  ${other_sectors}, ''livestock" or  ${other_sectors}, ''education" or ${other_sectors}, ''water"  or ${other_sectors}, ''community_development"  or ${other_sectors}, ''other"), not(selected(., 'none'))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</si>
</sst>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3" sqref="A3:XFD3"/>
    </sheetView>
  </sheetViews>
  <sheetFormatPr defaultColWidth="8.7265625" defaultRowHeight="13" x14ac:dyDescent="0.3"/>
  <cols>
    <col min="1" max="1" width="24.08984375" style="11" customWidth="1"/>
    <col min="2" max="2" width="24.1796875" style="11" customWidth="1"/>
    <col min="3" max="3" width="52.453125" style="11" customWidth="1"/>
    <col min="4" max="4" width="47.1796875" style="11" customWidth="1"/>
    <col min="5" max="5" width="8.81640625" style="11" bestFit="1" customWidth="1"/>
    <col min="6" max="6" width="11.81640625" style="11" bestFit="1" customWidth="1"/>
    <col min="7" max="7" width="19.54296875" style="11" bestFit="1" customWidth="1"/>
    <col min="8" max="8" width="34.1796875" style="11" bestFit="1" customWidth="1"/>
    <col min="9" max="9" width="43.54296875" style="11" customWidth="1"/>
    <col min="10" max="10" width="31.6328125" style="11" customWidth="1"/>
    <col min="11" max="11" width="19.54296875" style="11" customWidth="1"/>
    <col min="12" max="12" width="47.54296875" style="11" customWidth="1"/>
    <col min="13" max="13" width="19.54296875" style="11" customWidth="1"/>
    <col min="14" max="16384" width="8.7265625" style="5"/>
  </cols>
  <sheetData>
    <row r="1" spans="1:17" s="4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1" t="s">
        <v>13</v>
      </c>
      <c r="O1" s="21" t="s">
        <v>14</v>
      </c>
      <c r="P1" s="21" t="s">
        <v>15</v>
      </c>
      <c r="Q1" s="21" t="s">
        <v>16</v>
      </c>
    </row>
    <row r="2" spans="1:17" s="9" customFormat="1" ht="62" customHeight="1" x14ac:dyDescent="0.35">
      <c r="A2" s="7" t="s">
        <v>67</v>
      </c>
      <c r="B2" s="7" t="s">
        <v>24</v>
      </c>
      <c r="C2" s="10" t="s">
        <v>25</v>
      </c>
      <c r="D2" s="7" t="s">
        <v>26</v>
      </c>
      <c r="E2" s="6" t="s">
        <v>19</v>
      </c>
      <c r="F2" s="7"/>
      <c r="G2" s="7"/>
      <c r="H2" s="20"/>
      <c r="I2" s="7"/>
      <c r="J2" s="10" t="s">
        <v>27</v>
      </c>
      <c r="K2" s="7"/>
      <c r="L2" s="20" t="s">
        <v>76</v>
      </c>
      <c r="M2" s="7" t="s">
        <v>74</v>
      </c>
    </row>
    <row r="3" spans="1:17" s="9" customFormat="1" ht="35.5" customHeight="1" x14ac:dyDescent="0.35">
      <c r="A3" s="7" t="s">
        <v>23</v>
      </c>
      <c r="B3" s="7" t="s">
        <v>73</v>
      </c>
      <c r="C3" s="10" t="s">
        <v>70</v>
      </c>
      <c r="D3" s="7" t="s">
        <v>69</v>
      </c>
      <c r="E3" s="6" t="s">
        <v>19</v>
      </c>
      <c r="F3" s="7"/>
      <c r="G3" s="7"/>
      <c r="H3" s="7"/>
      <c r="I3" s="22" t="s">
        <v>71</v>
      </c>
      <c r="J3" s="10" t="s">
        <v>68</v>
      </c>
      <c r="K3" s="7"/>
      <c r="L3" s="7"/>
      <c r="M3" s="7"/>
    </row>
    <row r="4" spans="1:17" s="8" customFormat="1" ht="12" customHeight="1" x14ac:dyDescent="0.35">
      <c r="A4" s="6" t="s">
        <v>17</v>
      </c>
      <c r="B4" s="6" t="s">
        <v>17</v>
      </c>
      <c r="C4" s="6" t="s">
        <v>29</v>
      </c>
      <c r="D4" s="6" t="s">
        <v>18</v>
      </c>
      <c r="E4" s="6" t="s">
        <v>19</v>
      </c>
      <c r="F4" s="6"/>
      <c r="G4" s="6"/>
      <c r="H4" s="6"/>
      <c r="I4" s="6"/>
      <c r="J4" s="6" t="s">
        <v>30</v>
      </c>
      <c r="K4" s="6"/>
      <c r="L4" s="6"/>
      <c r="M4" s="6"/>
    </row>
    <row r="5" spans="1:17" s="8" customFormat="1" ht="12" customHeight="1" x14ac:dyDescent="0.35">
      <c r="A5" s="6" t="s">
        <v>31</v>
      </c>
      <c r="B5" s="6" t="s">
        <v>32</v>
      </c>
      <c r="C5" s="7" t="s">
        <v>33</v>
      </c>
      <c r="D5" s="6" t="s">
        <v>34</v>
      </c>
      <c r="E5" s="6" t="s">
        <v>19</v>
      </c>
      <c r="F5" s="6"/>
      <c r="G5" s="6"/>
      <c r="H5" s="6"/>
      <c r="I5" s="6"/>
      <c r="J5" s="6"/>
      <c r="K5" s="6"/>
      <c r="L5" s="6"/>
      <c r="M5" s="6"/>
    </row>
    <row r="6" spans="1:17" s="8" customFormat="1" ht="12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7" ht="12" customHeight="1" x14ac:dyDescent="0.3"/>
    <row r="8" spans="1:17" ht="12" customHeight="1" x14ac:dyDescent="0.3"/>
    <row r="9" spans="1:17" ht="12" customHeight="1" x14ac:dyDescent="0.3"/>
    <row r="10" spans="1:17" ht="12" customHeight="1" x14ac:dyDescent="0.3"/>
    <row r="11" spans="1:17" ht="12" customHeight="1" x14ac:dyDescent="0.3"/>
    <row r="12" spans="1:17" ht="12" customHeight="1" x14ac:dyDescent="0.3"/>
    <row r="13" spans="1:17" ht="12" customHeight="1" x14ac:dyDescent="0.3"/>
    <row r="14" spans="1:17" ht="12" customHeight="1" x14ac:dyDescent="0.3"/>
    <row r="15" spans="1:17" ht="12" customHeight="1" x14ac:dyDescent="0.3"/>
    <row r="16" spans="1:17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</sheetData>
  <conditionalFormatting sqref="B1:B1048576">
    <cfRule type="duplicateValues" dxfId="2" priority="192"/>
  </conditionalFormatting>
  <conditionalFormatting sqref="B5:B1048576">
    <cfRule type="duplicateValues" dxfId="1" priority="20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zoomScale="110" zoomScaleNormal="110" workbookViewId="0">
      <pane ySplit="1" topLeftCell="A2" activePane="bottomLeft" state="frozen"/>
      <selection pane="bottomLeft" activeCell="C8" sqref="C8"/>
    </sheetView>
  </sheetViews>
  <sheetFormatPr defaultColWidth="8.7265625" defaultRowHeight="11.5" x14ac:dyDescent="0.25"/>
  <cols>
    <col min="1" max="1" width="15.81640625" style="16" bestFit="1" customWidth="1"/>
    <col min="2" max="2" width="20.81640625" style="16" bestFit="1" customWidth="1"/>
    <col min="3" max="3" width="28.453125" style="17" customWidth="1"/>
    <col min="4" max="4" width="34.26953125" style="17" customWidth="1"/>
    <col min="5" max="5" width="9.26953125" style="16" bestFit="1" customWidth="1"/>
    <col min="6" max="6" width="19.54296875" style="16" customWidth="1"/>
    <col min="7" max="7" width="19.1796875" style="16" bestFit="1" customWidth="1"/>
    <col min="8" max="8" width="16.1796875" style="16" customWidth="1"/>
    <col min="9" max="9" width="21.1796875" style="16" customWidth="1"/>
    <col min="10" max="16384" width="8.7265625" style="16"/>
  </cols>
  <sheetData>
    <row r="1" spans="1:9" s="15" customFormat="1" x14ac:dyDescent="0.25">
      <c r="A1" s="13" t="s">
        <v>35</v>
      </c>
      <c r="B1" s="13" t="s">
        <v>1</v>
      </c>
      <c r="C1" s="14" t="s">
        <v>2</v>
      </c>
      <c r="D1" s="14" t="s">
        <v>3</v>
      </c>
      <c r="E1" s="13" t="s">
        <v>20</v>
      </c>
      <c r="F1" s="13" t="s">
        <v>21</v>
      </c>
      <c r="G1" s="13" t="s">
        <v>22</v>
      </c>
      <c r="H1" s="13" t="s">
        <v>36</v>
      </c>
      <c r="I1" s="13" t="s">
        <v>37</v>
      </c>
    </row>
    <row r="2" spans="1:9" x14ac:dyDescent="0.25">
      <c r="A2" s="16" t="s">
        <v>24</v>
      </c>
      <c r="B2" s="16" t="s">
        <v>39</v>
      </c>
      <c r="C2" s="16" t="s">
        <v>40</v>
      </c>
      <c r="D2" s="17" t="s">
        <v>41</v>
      </c>
    </row>
    <row r="3" spans="1:9" x14ac:dyDescent="0.25">
      <c r="A3" s="16" t="s">
        <v>24</v>
      </c>
      <c r="B3" s="16" t="s">
        <v>42</v>
      </c>
      <c r="C3" s="16" t="s">
        <v>43</v>
      </c>
      <c r="D3" s="17" t="s">
        <v>44</v>
      </c>
    </row>
    <row r="4" spans="1:9" x14ac:dyDescent="0.25">
      <c r="A4" s="16" t="s">
        <v>24</v>
      </c>
      <c r="B4" s="16" t="s">
        <v>45</v>
      </c>
      <c r="C4" s="16" t="s">
        <v>46</v>
      </c>
      <c r="D4" s="17" t="s">
        <v>47</v>
      </c>
    </row>
    <row r="5" spans="1:9" x14ac:dyDescent="0.25">
      <c r="A5" s="16" t="s">
        <v>24</v>
      </c>
      <c r="B5" s="16" t="s">
        <v>48</v>
      </c>
      <c r="C5" s="16" t="s">
        <v>49</v>
      </c>
      <c r="D5" s="17" t="s">
        <v>50</v>
      </c>
    </row>
    <row r="6" spans="1:9" x14ac:dyDescent="0.25">
      <c r="A6" s="16" t="s">
        <v>24</v>
      </c>
      <c r="B6" s="16" t="s">
        <v>51</v>
      </c>
      <c r="C6" s="16" t="s">
        <v>52</v>
      </c>
      <c r="D6" s="17" t="s">
        <v>53</v>
      </c>
    </row>
    <row r="7" spans="1:9" x14ac:dyDescent="0.25">
      <c r="A7" s="18" t="s">
        <v>24</v>
      </c>
      <c r="B7" s="18" t="s">
        <v>56</v>
      </c>
      <c r="C7" s="18" t="s">
        <v>75</v>
      </c>
      <c r="D7" s="19" t="s">
        <v>57</v>
      </c>
    </row>
    <row r="8" spans="1:9" x14ac:dyDescent="0.25">
      <c r="A8" s="16" t="s">
        <v>24</v>
      </c>
      <c r="B8" s="16" t="s">
        <v>38</v>
      </c>
      <c r="C8" s="16" t="s">
        <v>54</v>
      </c>
      <c r="D8" s="17" t="s">
        <v>55</v>
      </c>
    </row>
  </sheetData>
  <autoFilter ref="A1:I1" xr:uid="{6572E7AE-D877-4DD0-9769-54FD207D0FF3}"/>
  <conditionalFormatting sqref="G1:G1048576">
    <cfRule type="duplicateValues" dxfId="0" priority="204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workbookViewId="0">
      <selection activeCell="B2" sqref="B2"/>
    </sheetView>
  </sheetViews>
  <sheetFormatPr defaultRowHeight="14.5" x14ac:dyDescent="0.35"/>
  <cols>
    <col min="1" max="1" width="41.54296875" bestFit="1" customWidth="1"/>
    <col min="2" max="2" width="7.453125" bestFit="1" customWidth="1"/>
    <col min="3" max="3" width="9.54296875" bestFit="1" customWidth="1"/>
    <col min="4" max="4" width="13.54296875" bestFit="1" customWidth="1"/>
    <col min="5" max="5" width="15.26953125" bestFit="1" customWidth="1"/>
    <col min="6" max="6" width="6.81640625" bestFit="1" customWidth="1"/>
    <col min="7" max="7" width="21.26953125" bestFit="1" customWidth="1"/>
  </cols>
  <sheetData>
    <row r="1" spans="1:7" x14ac:dyDescent="0.35">
      <c r="A1" t="s">
        <v>58</v>
      </c>
      <c r="B1" t="s">
        <v>59</v>
      </c>
      <c r="C1" s="1" t="s">
        <v>60</v>
      </c>
      <c r="D1" s="1" t="s">
        <v>61</v>
      </c>
      <c r="E1" s="1" t="s">
        <v>62</v>
      </c>
      <c r="F1" s="2" t="s">
        <v>63</v>
      </c>
      <c r="G1" s="1" t="s">
        <v>64</v>
      </c>
    </row>
    <row r="2" spans="1:7" x14ac:dyDescent="0.35">
      <c r="A2" t="s">
        <v>72</v>
      </c>
      <c r="B2" t="s">
        <v>66</v>
      </c>
      <c r="E2" t="s">
        <v>65</v>
      </c>
      <c r="G2" s="1" t="s">
        <v>28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5EA9EC128A04F83175E8FEEC35610" ma:contentTypeVersion="21" ma:contentTypeDescription="Create a new document." ma:contentTypeScope="" ma:versionID="380f26b778ef2f79838fb9292d1f597f">
  <xsd:schema xmlns:xsd="http://www.w3.org/2001/XMLSchema" xmlns:xs="http://www.w3.org/2001/XMLSchema" xmlns:p="http://schemas.microsoft.com/office/2006/metadata/properties" xmlns:ns1="http://schemas.microsoft.com/sharepoint/v3" xmlns:ns2="387f8b47-02f9-492b-945d-d438318f3260" xmlns:ns3="608cadcb-dde4-4798-a45f-afc564d18701" xmlns:ns4="http://schemas.microsoft.com/sharepoint/v3/fields" xmlns:ns5="b1a25d56-6f3d-4cf9-8f75-af00573b6dbd" targetNamespace="http://schemas.microsoft.com/office/2006/metadata/properties" ma:root="true" ma:fieldsID="81f99096455c0daa232c8c9a7dd4294f" ns1:_="" ns2:_="" ns3:_="" ns4:_="" ns5:_="">
    <xsd:import namespace="http://schemas.microsoft.com/sharepoint/v3"/>
    <xsd:import namespace="387f8b47-02f9-492b-945d-d438318f3260"/>
    <xsd:import namespace="608cadcb-dde4-4798-a45f-afc564d18701"/>
    <xsd:import namespace="http://schemas.microsoft.com/sharepoint/v3/fields"/>
    <xsd:import namespace="b1a25d56-6f3d-4cf9-8f75-af00573b6d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_Version" minOccurs="0"/>
                <xsd:element ref="ns3:MediaServiceAutoKeyPoints" minOccurs="0"/>
                <xsd:element ref="ns3:MediaServiceKeyPoints" minOccurs="0"/>
                <xsd:element ref="ns3:Date" minOccurs="0"/>
                <xsd:element ref="ns3:MediaLengthInSeconds" minOccurs="0"/>
                <xsd:element ref="ns3:Statu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f8b47-02f9-492b-945d-d438318f32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cadcb-dde4-4798-a45f-afc564d18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3" nillable="true" ma:displayName="Date" ma:default="[today]" ma:format="DateTime" ma:internalName="Date">
      <xsd:simpleType>
        <xsd:restriction base="dms:DateTime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Status" ma:index="25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Finalized"/>
          <xsd:enumeration value="In review"/>
          <xsd:enumeration value="Reviewed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23ec234-cbf3-4cc2-a0ae-2bfafc310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0" nillable="true" ma:displayName="Version" ma:format="Dropdown" ma:internalName="_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25d56-6f3d-4cf9-8f75-af00573b6db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47a4aef-521e-431c-b1d7-da7162b61eed}" ma:internalName="TaxCatchAll" ma:showField="CatchAllData" ma:web="387f8b47-02f9-492b-945d-d438318f32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Version xmlns="http://schemas.microsoft.com/sharepoint/v3/fields" xsi:nil="true"/>
    <Date xmlns="608cadcb-dde4-4798-a45f-afc564d18701">2021-11-13T08:28:34+00:00</Date>
    <_ip_UnifiedCompliancePolicyProperties xmlns="http://schemas.microsoft.com/sharepoint/v3" xsi:nil="true"/>
    <Status xmlns="608cadcb-dde4-4798-a45f-afc564d18701">Not Started</Status>
    <lcf76f155ced4ddcb4097134ff3c332f xmlns="608cadcb-dde4-4798-a45f-afc564d18701">
      <Terms xmlns="http://schemas.microsoft.com/office/infopath/2007/PartnerControls"/>
    </lcf76f155ced4ddcb4097134ff3c332f>
    <TaxCatchAll xmlns="b1a25d56-6f3d-4cf9-8f75-af00573b6dbd" xsi:nil="true"/>
  </documentManagement>
</p:properties>
</file>

<file path=customXml/itemProps1.xml><?xml version="1.0" encoding="utf-8"?>
<ds:datastoreItem xmlns:ds="http://schemas.openxmlformats.org/officeDocument/2006/customXml" ds:itemID="{6A4D05D4-815D-4D5C-A402-E5EEF2877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7f8b47-02f9-492b-945d-d438318f3260"/>
    <ds:schemaRef ds:uri="608cadcb-dde4-4798-a45f-afc564d18701"/>
    <ds:schemaRef ds:uri="http://schemas.microsoft.com/sharepoint/v3/fields"/>
    <ds:schemaRef ds:uri="b1a25d56-6f3d-4cf9-8f75-af00573b6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DA222-AA49-4C2F-82A1-6148B78C7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BA2AF-93E6-4015-BAAA-114CDEB10BBD}">
  <ds:schemaRefs>
    <ds:schemaRef ds:uri="http://schemas.microsoft.com/office/2006/metadata/properties"/>
    <ds:schemaRef ds:uri="387f8b47-02f9-492b-945d-d438318f3260"/>
    <ds:schemaRef ds:uri="b1a25d56-6f3d-4cf9-8f75-af00573b6db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08cadcb-dde4-4798-a45f-afc564d18701"/>
    <ds:schemaRef ds:uri="http://purl.org/dc/elements/1.1/"/>
    <ds:schemaRef ds:uri="http://schemas.microsoft.com/sharepoint/v3/field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Rutto, Alex</dc:creator>
  <cp:keywords/>
  <dc:description/>
  <cp:lastModifiedBy>Rutto.Alex</cp:lastModifiedBy>
  <cp:revision/>
  <dcterms:created xsi:type="dcterms:W3CDTF">2020-08-31T17:56:42Z</dcterms:created>
  <dcterms:modified xsi:type="dcterms:W3CDTF">2023-06-03T16:07:50Z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0x010100F225EA9EC128A04F83175E8FEEC35610</vt:lpwstr>
  </property>
  <property fmtid="{D5CDD505-2E9C-101B-9397-08002B2CF9AE}" pid="3" name="MediaServiceImageTags">
    <vt:lpwstr/>
  </property>
</Properties>
</file>