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64A54E7-A0A8-4DD6-8F2D-01C9ACABD3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rvey" sheetId="1" r:id="rId1"/>
    <sheet name="choices" sheetId="2" r:id="rId2"/>
    <sheet name="settings" sheetId="3" r:id="rId3"/>
  </sheets>
  <calcPr calcId="124519"/>
</workbook>
</file>

<file path=xl/sharedStrings.xml><?xml version="1.0" encoding="utf-8"?>
<sst xmlns="http://schemas.openxmlformats.org/spreadsheetml/2006/main" count="8128" uniqueCount="4123">
  <si>
    <t>type</t>
  </si>
  <si>
    <t>name</t>
  </si>
  <si>
    <t>label::French (fr)</t>
  </si>
  <si>
    <t>label::English (en)</t>
  </si>
  <si>
    <t>hint::French (fr)</t>
  </si>
  <si>
    <t>hint::English (en)</t>
  </si>
  <si>
    <t>default</t>
  </si>
  <si>
    <t>required</t>
  </si>
  <si>
    <t>relevant</t>
  </si>
  <si>
    <t>choice_filter</t>
  </si>
  <si>
    <t>appearance</t>
  </si>
  <si>
    <t>constraint_message</t>
  </si>
  <si>
    <t>constraint</t>
  </si>
  <si>
    <t>calculation</t>
  </si>
  <si>
    <t>start</t>
  </si>
  <si>
    <t>end</t>
  </si>
  <si>
    <t>username</t>
  </si>
  <si>
    <t>geopoint</t>
  </si>
  <si>
    <t>Lieu_de_l_enquete</t>
  </si>
  <si>
    <t xml:space="preserve">Lieu de l’enquête </t>
  </si>
  <si>
    <t>où s'est déroulé l'enquête</t>
  </si>
  <si>
    <t>N/A</t>
  </si>
  <si>
    <t>false</t>
  </si>
  <si>
    <t>select_one bn0dc48</t>
  </si>
  <si>
    <t>Genre_du_rpondant</t>
  </si>
  <si>
    <t>Genre du répondant</t>
  </si>
  <si>
    <t>Sexe du répondant</t>
  </si>
  <si>
    <t>true</t>
  </si>
  <si>
    <t>select_one xy57c19</t>
  </si>
  <si>
    <t>Statut_sociale_au_dpart_002</t>
  </si>
  <si>
    <t>Statut matrimoniale</t>
  </si>
  <si>
    <t>Quelle est votre statut matrimoniale?</t>
  </si>
  <si>
    <t>begin_group</t>
  </si>
  <si>
    <t>group_wo7if28</t>
  </si>
  <si>
    <t>Instructions/formation académique du répondant</t>
  </si>
  <si>
    <t>select_one ag6ha63</t>
  </si>
  <si>
    <t>Niveau_d_instruction</t>
  </si>
  <si>
    <t xml:space="preserve">Niveau d'instruction </t>
  </si>
  <si>
    <t>Quelle est le dernier diplômes que vous avez eu?</t>
  </si>
  <si>
    <t>text</t>
  </si>
  <si>
    <t>Objet_de_l_instructi_t_rets_scientifiques</t>
  </si>
  <si>
    <t>Objet de l'instruction / Intérets scientifiques</t>
  </si>
  <si>
    <t>Quelle science (filière) avez vous étudié ?</t>
  </si>
  <si>
    <t>end_group</t>
  </si>
  <si>
    <t>group_oj7fv82</t>
  </si>
  <si>
    <t>Lieu de naissance et âge de l'enquêté</t>
  </si>
  <si>
    <t>select_one cp77e06</t>
  </si>
  <si>
    <t>Natif_de_Loum</t>
  </si>
  <si>
    <t>Natif de Loum</t>
  </si>
  <si>
    <t>êtes vous né à Loum?</t>
  </si>
  <si>
    <t>group_vk1dk88</t>
  </si>
  <si>
    <t>Lieu de naissance (natif de loum)</t>
  </si>
  <si>
    <t>${Natif_de_Loum} = 'oui'</t>
  </si>
  <si>
    <t>Nom_de_l_h_pital_de_naissance</t>
  </si>
  <si>
    <t>Nom de l'hôpital de naissance</t>
  </si>
  <si>
    <t xml:space="preserve">Dans quelle hôpital (nom de l’hôpital de naissance du répondant) </t>
  </si>
  <si>
    <t>Nom_du_quartier_de_n_sance_natif_de_Loum</t>
  </si>
  <si>
    <t>Nom du quartier de naissance (natif de Loum)</t>
  </si>
  <si>
    <t>Donnez le nom du quartier/village où se trouve/ trouvait l'hôpital où vous êtes né?</t>
  </si>
  <si>
    <t>group_ir93a57</t>
  </si>
  <si>
    <t>Lieu de naissance non natif à Loum</t>
  </si>
  <si>
    <t>${Natif_de_Loum} = 'non'</t>
  </si>
  <si>
    <t>select_one region_naissance</t>
  </si>
  <si>
    <t>region_de_naissance</t>
  </si>
  <si>
    <t>region de naissance</t>
  </si>
  <si>
    <t>Dans quel région êtes vous né?</t>
  </si>
  <si>
    <t>select_one departement_naissances</t>
  </si>
  <si>
    <t>D_partement_de_naissances</t>
  </si>
  <si>
    <t>Département de naissances</t>
  </si>
  <si>
    <t>Dans quel département êtes vous né?</t>
  </si>
  <si>
    <t>select_one commune_naissance</t>
  </si>
  <si>
    <t>Commune_de_naissance</t>
  </si>
  <si>
    <t>Commune de naissance</t>
  </si>
  <si>
    <t>Dans quelle commune êtes vous né?</t>
  </si>
  <si>
    <t>select_one village_naissance</t>
  </si>
  <si>
    <t>Village_de_naissance</t>
  </si>
  <si>
    <t>Village de naissance</t>
  </si>
  <si>
    <t>Dans quel village êtes vous né?</t>
  </si>
  <si>
    <t>integer</t>
  </si>
  <si>
    <t>Age_de_l_enqu_t</t>
  </si>
  <si>
    <t>Age de l'enquêté</t>
  </si>
  <si>
    <t>Quel est votre âge?</t>
  </si>
  <si>
    <t>group_kv3uh34</t>
  </si>
  <si>
    <t>Localité d'origine du repondant</t>
  </si>
  <si>
    <t>select_one mq9ny73</t>
  </si>
  <si>
    <t>Originaire_de_la_zone_d_tude</t>
  </si>
  <si>
    <t>Originaire de la zone d'étude?</t>
  </si>
  <si>
    <t>Est ce que Loum est votre village?</t>
  </si>
  <si>
    <t>group_vf7be68</t>
  </si>
  <si>
    <t>Localité d'origine</t>
  </si>
  <si>
    <t>select_one region_origine</t>
  </si>
  <si>
    <t>region_de_localit_d_origine</t>
  </si>
  <si>
    <t>region de localité d'origine</t>
  </si>
  <si>
    <t>Quelle est votre région d'origine?</t>
  </si>
  <si>
    <t>select_one departement_origine</t>
  </si>
  <si>
    <t>D_partement_de_localit_d_origine</t>
  </si>
  <si>
    <t>Département de localité d'origine</t>
  </si>
  <si>
    <t>Quelle est votre département d'origine?</t>
  </si>
  <si>
    <t>select_one commune_origine</t>
  </si>
  <si>
    <t>commune_de_la_localit_d_origine</t>
  </si>
  <si>
    <t>commune de la localité d'origine</t>
  </si>
  <si>
    <t>Quelle est votre commune d'origine?</t>
  </si>
  <si>
    <t>select_one village_origine</t>
  </si>
  <si>
    <t>village_origine</t>
  </si>
  <si>
    <t>Quelle est votre village d'origine?</t>
  </si>
  <si>
    <t>group_bn2ya62</t>
  </si>
  <si>
    <t>Mutations des résidences</t>
  </si>
  <si>
    <t>group_uc0hy05</t>
  </si>
  <si>
    <t>Mutation de résidence (non natif de Loum)</t>
  </si>
  <si>
    <t>date</t>
  </si>
  <si>
    <t>Date_d_arriv_e_dans_e_non_natif_de_Loum</t>
  </si>
  <si>
    <t>Date d'arrivée dans le village pour résidence (non natif de Loum)</t>
  </si>
  <si>
    <t>Quand vous êtes vous installé à Loum?</t>
  </si>
  <si>
    <t>${Originaire_de_la_zone_d_tude} = 'non'</t>
  </si>
  <si>
    <t>month-year</t>
  </si>
  <si>
    <t>Age_l_arriv_e_dans_e_village_non_natif</t>
  </si>
  <si>
    <t>Age à l'arrivée dans le village (non natif)</t>
  </si>
  <si>
    <t>Quelle age aviez vous à votre arrivée dans le village?</t>
  </si>
  <si>
    <t>select_multiple ek9ys77</t>
  </si>
  <si>
    <t>Motifs_de_l_installation_dans_</t>
  </si>
  <si>
    <t xml:space="preserve">Motifs de l'installation dans le rural de Loum </t>
  </si>
  <si>
    <t>Pourquoi vous êtes vous installés à Loum?</t>
  </si>
  <si>
    <t>Autres_motifs_de_l_i_ans_le_rural_de_Loum</t>
  </si>
  <si>
    <t>Autres motifs de l'installation dans le rural de Loum</t>
  </si>
  <si>
    <t>selected(${Motifs_de_l_installation_dans_}, 'autres')</t>
  </si>
  <si>
    <t>Lieux_de_r_sidence_pr_c_dents</t>
  </si>
  <si>
    <t>Lieux de résidence précédents</t>
  </si>
  <si>
    <t>Où résidez vous avant de vous installer à Loum?</t>
  </si>
  <si>
    <t>group_gf5oj71</t>
  </si>
  <si>
    <t>Mutations de résidence (natif de Loum)</t>
  </si>
  <si>
    <t>select_one pf5uy48</t>
  </si>
  <si>
    <t>Mutation_de_lieu_de_r_sidence_</t>
  </si>
  <si>
    <t>Mutation de lieu de résidence des natifs de Loum</t>
  </si>
  <si>
    <t>Avez-vous résidez ailleurs qu'à Loum?</t>
  </si>
  <si>
    <t>group_cm69s50</t>
  </si>
  <si>
    <t>Mutation effective pour natif de Loum</t>
  </si>
  <si>
    <t>${Mutation_de_lieu_de_r_sidence_} = 'oui'</t>
  </si>
  <si>
    <t>Lieux_de_r_sidence_lors_des_mutations</t>
  </si>
  <si>
    <t>Lieux de résidence lors des mutations</t>
  </si>
  <si>
    <t>Veuillez citer par ordre chronologique les différents lieux où vous avez résidez hors de Loum</t>
  </si>
  <si>
    <t>Date_de_migration_de_dpart_nat</t>
  </si>
  <si>
    <t>Date de migration de départ (natif de Loum)</t>
  </si>
  <si>
    <t>Quand avez vous quittez le rural pour vous installez ailleurs?</t>
  </si>
  <si>
    <t>Age_au_dpart</t>
  </si>
  <si>
    <t>Age au départ</t>
  </si>
  <si>
    <t>Quelle âge aviez vous au départ ?</t>
  </si>
  <si>
    <t>select_multiple on3fm48</t>
  </si>
  <si>
    <t>Motif_du_d_part</t>
  </si>
  <si>
    <t>Motif du départ</t>
  </si>
  <si>
    <t>Pourquoi avez vous quitté le village?</t>
  </si>
  <si>
    <t>select_one dl2hl42</t>
  </si>
  <si>
    <t>Mutation_du_lieu_de_r_sidence_</t>
  </si>
  <si>
    <t>Mutation du lieu de résidence avec la famille</t>
  </si>
  <si>
    <t>Avez vous quittez le village avec des membres de famille?</t>
  </si>
  <si>
    <t>Nombre_de_membre_de_famille_au</t>
  </si>
  <si>
    <t>Nombre de membre de famille au départ</t>
  </si>
  <si>
    <t>Combien de membre de votre famille sont partis avec vous?</t>
  </si>
  <si>
    <t>${Mutation_du_lieu_de_r_sidence_} = 'oui'</t>
  </si>
  <si>
    <t>Nombre_de_membre_de_famille_au_002</t>
  </si>
  <si>
    <t>Nombre de membre de famille au retour</t>
  </si>
  <si>
    <t>Combien de membre de votre famille sont revenus avec vous?</t>
  </si>
  <si>
    <t>Date_de_migration_de_rtour_nat</t>
  </si>
  <si>
    <t>Date de migration de retour (natif de Loum)</t>
  </si>
  <si>
    <t>Quand êtes vous rentré dans le village?</t>
  </si>
  <si>
    <t>Age_au_dpart_001</t>
  </si>
  <si>
    <t xml:space="preserve">Age au retour </t>
  </si>
  <si>
    <t>Quelle âge aviez vous au retour ?</t>
  </si>
  <si>
    <t>Motifs_du_retour</t>
  </si>
  <si>
    <t>Motifs du retour</t>
  </si>
  <si>
    <t>Pourquoi êtes vous retourné au village?</t>
  </si>
  <si>
    <t>Autres_Motifs_de_retour</t>
  </si>
  <si>
    <t>Autres Motifs de retour</t>
  </si>
  <si>
    <t>les autres motifs de retour</t>
  </si>
  <si>
    <t>selected(${Motifs_du_retour}, 'autres')</t>
  </si>
  <si>
    <t>Raisons_du_non_retou_de_toute_la_famille</t>
  </si>
  <si>
    <t>Raisons du non retour de toute la famille</t>
  </si>
  <si>
    <t>Pourquoi tout les membres de la famille ne sont pas rentré avec vous?</t>
  </si>
  <si>
    <t>select_one no6ns28</t>
  </si>
  <si>
    <t>Statut_sociale_au_dpart_001</t>
  </si>
  <si>
    <t>Statut matrimoniale au retour</t>
  </si>
  <si>
    <t>A votre retour? quelle était votre statut matrimoniale?</t>
  </si>
  <si>
    <t>Pr_c_dent_lieux_de_r_sidence</t>
  </si>
  <si>
    <t xml:space="preserve">Précédent lieux de résidence </t>
  </si>
  <si>
    <t xml:space="preserve">Donnez le nom de la dernière localité de résidence </t>
  </si>
  <si>
    <t>Raisons_de_d_part_de_ocalit_de_r_sidence</t>
  </si>
  <si>
    <t>Raisons de départ de la dernière localité de résidence</t>
  </si>
  <si>
    <t>Pourquoi avez vous quitté votre dernier lieux de résidence?</t>
  </si>
  <si>
    <t>group_wv1fr84</t>
  </si>
  <si>
    <t>Différence entre lieu de provenance et le lieu de résidence</t>
  </si>
  <si>
    <t>select_one cq5sp86</t>
  </si>
  <si>
    <t>Compar_entre_le_village_et_loc</t>
  </si>
  <si>
    <t>Comparaisons entre la localité étudié et la localité précédente</t>
  </si>
  <si>
    <t>quelle est votre appréciation du lieu de résidence actuel par rapport au lieu de provenance?</t>
  </si>
  <si>
    <t>select_multiple jo8qo33</t>
  </si>
  <si>
    <t>Justificatif_de_votre_comparai</t>
  </si>
  <si>
    <t>Justificatif de votre comparaisons</t>
  </si>
  <si>
    <t>Pourquoi avez vous donnez l'appréciation précédentes?</t>
  </si>
  <si>
    <t>Autres_justificati_e_votre_comparaisons</t>
  </si>
  <si>
    <t>Autres à justificatif de votre comparaisons</t>
  </si>
  <si>
    <t>veuillez préciser votre justificatif</t>
  </si>
  <si>
    <t>selected(${Justificatif_de_votre_comparai}, 'autres')</t>
  </si>
  <si>
    <t>select_one ik3ag65</t>
  </si>
  <si>
    <t>Ambition_de_quitter_le_rural_de_Loum</t>
  </si>
  <si>
    <t>Ambition de quitter le rural de Loum</t>
  </si>
  <si>
    <t>Avez vous l'intention de quitter ce lieu?</t>
  </si>
  <si>
    <t>Justification_sur_l_ilieux_rural_de_Loum</t>
  </si>
  <si>
    <t>Justification sur l'ambition quant au futur de la résidence dans le milieux rural de Loum</t>
  </si>
  <si>
    <t>group_fy2op27</t>
  </si>
  <si>
    <t>Mutation professionnelle/Travail exercé</t>
  </si>
  <si>
    <t>Principale_profession</t>
  </si>
  <si>
    <t>Principale profession</t>
  </si>
  <si>
    <t>Quelle est votre principale activité génératrice de revenu?</t>
  </si>
  <si>
    <t>select_one cu0bu90</t>
  </si>
  <si>
    <t>Principale_secteur_d_activit_s</t>
  </si>
  <si>
    <t>Principale secteur d'activités</t>
  </si>
  <si>
    <t>Dans quelle secteur d'activités se trouve votre principale activités génératrices de revenus</t>
  </si>
  <si>
    <t>Autres_principales_secteur_d_activit_s</t>
  </si>
  <si>
    <t>Autres principales secteur d'activités</t>
  </si>
  <si>
    <t>Veuillez renseigner le secteur d'activité si le choix est autres (temps mis à chaque emplois en mois)</t>
  </si>
  <si>
    <t>${Principale_secteur_d_activit_s} = 'autres'</t>
  </si>
  <si>
    <t>select_one dk2yy14</t>
  </si>
  <si>
    <t>Employeur_principal</t>
  </si>
  <si>
    <t>Employeur principal</t>
  </si>
  <si>
    <t>Qui est votre employeur principal ?</t>
  </si>
  <si>
    <t>Temps_mis_cette_activit_En_mois</t>
  </si>
  <si>
    <t>Temps mis à cette activité (En mois)</t>
  </si>
  <si>
    <t>Pendant combien de temps avez vous travaillé dans cette activité? (En mois)</t>
  </si>
  <si>
    <t>select_multiple cn3mi75</t>
  </si>
  <si>
    <t>Secteur_d_activit_s_secondaire</t>
  </si>
  <si>
    <t>Secteur d'activités secondaire</t>
  </si>
  <si>
    <t xml:space="preserve">Quelles sont les autres secteurs dans lesquelles vous exercés ? </t>
  </si>
  <si>
    <t>select_multiple rz2mk60</t>
  </si>
  <si>
    <t>Employeurs_secondaires</t>
  </si>
  <si>
    <t>Employeurs secondaires</t>
  </si>
  <si>
    <t xml:space="preserve">Quelles sont les autres activités génératrices de revenus exercez vous? </t>
  </si>
  <si>
    <t>select_multiple yq4pk27</t>
  </si>
  <si>
    <t>Professions_exerc_es_par_le_pass</t>
  </si>
  <si>
    <t>Professions exercées par le passé</t>
  </si>
  <si>
    <t>Quelle était l'activité que vous meniez par le passé?</t>
  </si>
  <si>
    <t>select_one jx5ff91</t>
  </si>
  <si>
    <t>Mutation_professionnelle</t>
  </si>
  <si>
    <t>Mutation professionnelle</t>
  </si>
  <si>
    <t>Avez vous changé de travail depuis que vous résidez dans le village?</t>
  </si>
  <si>
    <t>select_multiple if6ss66</t>
  </si>
  <si>
    <t>Raisons_de_mutations_professionnelles</t>
  </si>
  <si>
    <t>Raisons de mutations professionnelles</t>
  </si>
  <si>
    <t>Pourquoi avez vous changé de professions?</t>
  </si>
  <si>
    <t>${Mutation_professionnelle} = 'oui'</t>
  </si>
  <si>
    <t>select_one jw61v47</t>
  </si>
  <si>
    <t>Principaux_types_de_ons_professionnelles</t>
  </si>
  <si>
    <t xml:space="preserve">Principaux types de mutations professionnelles </t>
  </si>
  <si>
    <t>quelle était votre profession  au départ et quelle est votre profession actuellement?</t>
  </si>
  <si>
    <t>group_gg5tn19</t>
  </si>
  <si>
    <t>Mutations matrimoniales</t>
  </si>
  <si>
    <t>group_wk8wp61</t>
  </si>
  <si>
    <t>Mutation matrimoniale (natif de Loum &amp; mutation de résidence)</t>
  </si>
  <si>
    <t>${Natif_de_Loum} = 'oui' and ${Mutation_de_lieu_de_r_sidence_} = 'oui'</t>
  </si>
  <si>
    <t>Statut_sociale_au_dpart</t>
  </si>
  <si>
    <t>Statut matrimoniale au départ</t>
  </si>
  <si>
    <t xml:space="preserve">A votre départ quelle était votre statut matrimoniale? </t>
  </si>
  <si>
    <t>Statut_sociale_au_dpart_003</t>
  </si>
  <si>
    <t>Statut matrimoniale au rétour</t>
  </si>
  <si>
    <t xml:space="preserve">A votre retour quelle était votre statut matrimoniale? </t>
  </si>
  <si>
    <t>Statut_sociale_au_dpart_003_001</t>
  </si>
  <si>
    <t>Statut matrimoniale actuel</t>
  </si>
  <si>
    <t xml:space="preserve">Quelle est votre statut matrimoniale actuel? </t>
  </si>
  <si>
    <t>group_kr1cd95</t>
  </si>
  <si>
    <t>Mutation matrimoniale (natif de Loum &amp; pas de mutation de résidence)</t>
  </si>
  <si>
    <t>${Natif_de_Loum} = 'oui' and ${Mutation_de_lieu_de_r_sidence_} = 'non'</t>
  </si>
  <si>
    <t>Statut_sociale_au_dpart_003_00</t>
  </si>
  <si>
    <t>Statut matrimoniale actuel (natif &amp;pas de mutation de residence)</t>
  </si>
  <si>
    <t>Date_du_mariage</t>
  </si>
  <si>
    <t>Date du mariage</t>
  </si>
  <si>
    <t>Quand est ce que vous vous êtes marié?</t>
  </si>
  <si>
    <t>${Statut_sociale_au_dpart_003_00} = 'mari'</t>
  </si>
  <si>
    <t>Dur_e_du_concubinage_en_mois</t>
  </si>
  <si>
    <t>Durée du concubinage (en mois)</t>
  </si>
  <si>
    <t>Combien de temps à duré votre concubinage?</t>
  </si>
  <si>
    <t>${Statut_sociale_au_dpart_003_00} = 'concubinage'</t>
  </si>
  <si>
    <t>group_yj7te13</t>
  </si>
  <si>
    <t>Mutation matrimoniale  (non natif)</t>
  </si>
  <si>
    <t>Statut_sociale_au_dpart_004</t>
  </si>
  <si>
    <t>Statut matrimoniale à l'arrivée à Loum</t>
  </si>
  <si>
    <t xml:space="preserve">A votre arrivé à Loum quelle était votre statut matrimoniale? </t>
  </si>
  <si>
    <t>Statut_sociale_au_dpart_004_001</t>
  </si>
  <si>
    <t>Statut matrimoniale présent</t>
  </si>
  <si>
    <t xml:space="preserve">Quelle est votre présent statut matrimoniale? </t>
  </si>
  <si>
    <t>group_qt9su38</t>
  </si>
  <si>
    <t xml:space="preserve">Mutation Religieuses </t>
  </si>
  <si>
    <t>select_one jd0wt13</t>
  </si>
  <si>
    <t>Religion_de_enquete_002</t>
  </si>
  <si>
    <t>Religion de l'enquêté avant son arrivé dans le village</t>
  </si>
  <si>
    <t>A quel lieu de culte adhériez vous avant d'arriver dans le village?</t>
  </si>
  <si>
    <t>group_ie5st22</t>
  </si>
  <si>
    <t>Mutations réligieuse natif déplacé</t>
  </si>
  <si>
    <t>select_one mv1hn02</t>
  </si>
  <si>
    <t>Religion_de_enquete_001</t>
  </si>
  <si>
    <t>Religion de l'enquêté au départ du village</t>
  </si>
  <si>
    <t>A quel lieu de culte adhérez vous à votre départ du village?</t>
  </si>
  <si>
    <t>select_one ja7vp63</t>
  </si>
  <si>
    <t>Mutation_de_religion_entre_le_</t>
  </si>
  <si>
    <t>Mutation de religion entre le départ et le retour au village</t>
  </si>
  <si>
    <t>Avez vous changé de religion entre votre départ et retour au village</t>
  </si>
  <si>
    <t>select_one bf1kp10</t>
  </si>
  <si>
    <t>Religion_de_enquete_001_001</t>
  </si>
  <si>
    <t>Religion de l'enquêté au retour au retour au village</t>
  </si>
  <si>
    <t>A quel lieu de culte adhérez vous à votre retour pour le village?</t>
  </si>
  <si>
    <t>${Mutation_de_religion_entre_le_} = 'oui'</t>
  </si>
  <si>
    <t>select_multiple yz9na47</t>
  </si>
  <si>
    <t>Motifs_de_mutations_re_d_part_et_arriv_e</t>
  </si>
  <si>
    <t>Motifs de mutations de religion entre départ et arrivée</t>
  </si>
  <si>
    <t>Pourquoi avez vous changé de religion entre votre départ et votre retour au village ?</t>
  </si>
  <si>
    <t>Religion_de_enquete</t>
  </si>
  <si>
    <t>Religion de l'enquêté (actuel)</t>
  </si>
  <si>
    <t>A quelle lieu de culte adhérez vous?</t>
  </si>
  <si>
    <t>select_one jv2jj85</t>
  </si>
  <si>
    <t>Mutation_de_religion</t>
  </si>
  <si>
    <t>Mutation de religion</t>
  </si>
  <si>
    <t>Depuis que vous résidez dans le village avez vous changé de religion?</t>
  </si>
  <si>
    <t>select_one dh3bq68</t>
  </si>
  <si>
    <t>Type_de_mutations_r_ligieuse</t>
  </si>
  <si>
    <t>Type de mutations réligieuse</t>
  </si>
  <si>
    <t xml:space="preserve">A Quelle réligion adhériez vous, et pour quelle réligion avez vous changé? </t>
  </si>
  <si>
    <t>${Mutation_de_religion} = 'oui'</t>
  </si>
  <si>
    <t>select_multiple ov0ed88</t>
  </si>
  <si>
    <t>Motifs_de_mutations_de_religio</t>
  </si>
  <si>
    <t xml:space="preserve">Motifs de mutations de religion </t>
  </si>
  <si>
    <t>Pourquoi avez vous changé de religion pendant votre séjour au village ?</t>
  </si>
  <si>
    <t>Autres_motifs_de_mutations_de_r_ligion</t>
  </si>
  <si>
    <t>Autres motifs de mutations de réligion</t>
  </si>
  <si>
    <t>Si le repondant donne un motif qui ne rentre pas dans l'une des rubriques sus-cités</t>
  </si>
  <si>
    <t>selected(${Motifs_de_mutations_de_religio}, 'autres')</t>
  </si>
  <si>
    <t>P_riode_de_la_mutation</t>
  </si>
  <si>
    <t>Période de la mutation</t>
  </si>
  <si>
    <t>depuis quand avez vous changé de culte réligieux (en mois)</t>
  </si>
  <si>
    <t>group_tk74v08</t>
  </si>
  <si>
    <t>Taille / démographie du ménage</t>
  </si>
  <si>
    <t>Taille_de_votre_menage</t>
  </si>
  <si>
    <t>Taille de votre menage</t>
  </si>
  <si>
    <t>Combien de personne réside dans votre maison?</t>
  </si>
  <si>
    <t>Nombre_d_enfants_r_s_age_ag_s_de_0_9_ans</t>
  </si>
  <si>
    <t>Nombre d'enfants résidant dans votre ménage (agés de 0-9 ans)</t>
  </si>
  <si>
    <t>Combien d'individus agé entre 0-9 ans résident dans votre domicile?</t>
  </si>
  <si>
    <t>Nombre_d_adolescent_ge_Ag_de_10_15_ans</t>
  </si>
  <si>
    <t>Nombre d'adolescent dans votre menage (Agé de 10-15 ans)</t>
  </si>
  <si>
    <t>Combien d'individus agé entre 10-19 ans résident dans votre domicile?</t>
  </si>
  <si>
    <t>Nombre_de_jeunes_dan_ge_Ag_de_16_35_ans</t>
  </si>
  <si>
    <t>Nombre de jeunes dans votre menage (Agé de 16-35 ans)</t>
  </si>
  <si>
    <t>Combien d'individus agé entre 16-35 ans résident dans votre domicile?</t>
  </si>
  <si>
    <t>Nombre_d_adulte_dans_ge_Ag_de_36_59_ans</t>
  </si>
  <si>
    <t>Nombre d'adulte dans votre menage (Agé de 36-59 ans)</t>
  </si>
  <si>
    <t>Combien d'individus agé entre 36-59 ans résident dans votre domicile?</t>
  </si>
  <si>
    <t>Nombre_de_vieux_retrait</t>
  </si>
  <si>
    <t>Nombre de vieux (retraité) dans votre menage (Agé de 60 ans et +)</t>
  </si>
  <si>
    <t>Combien d'individus agé de 60 ans et + résident dans votre domicile?</t>
  </si>
  <si>
    <t>group_xq4ew55</t>
  </si>
  <si>
    <t>Mobilités et transport</t>
  </si>
  <si>
    <t>select_multiple cj5jb36</t>
  </si>
  <si>
    <t>Moyens_de_locomotion_le_plus_utilis</t>
  </si>
  <si>
    <t>Moyens de locomotion le plus utilisé</t>
  </si>
  <si>
    <t>Avez vous un véhicule pour faciliter vos déplacements?</t>
  </si>
  <si>
    <t>select_multiple xg41m56</t>
  </si>
  <si>
    <t>Priode_d_accs_facile_au_villag</t>
  </si>
  <si>
    <t>Périodes correspondant aux routes praticables</t>
  </si>
  <si>
    <t>Quelles sont les mois au cours desquelles l'accès au village est facile?</t>
  </si>
  <si>
    <t>select_one yv06t87</t>
  </si>
  <si>
    <t>Saison_climatique_bon_route</t>
  </si>
  <si>
    <t xml:space="preserve">Saison climatique pendant lesquelles les routes sont praticable </t>
  </si>
  <si>
    <t>En quelle saison est il facile de se déplacer entre les village?</t>
  </si>
  <si>
    <t>select_multiple cz0tw37</t>
  </si>
  <si>
    <t>Priode_d_accs_difficile_au_vil</t>
  </si>
  <si>
    <t>Périodes correspondent à l'impraticabilité des routes</t>
  </si>
  <si>
    <t>Quelles sont les mois au cours desquelles l'accès au village est difficile?</t>
  </si>
  <si>
    <t>select_one xv8ap12</t>
  </si>
  <si>
    <t>Saison_climatique_mauvais_rout</t>
  </si>
  <si>
    <t xml:space="preserve">Saison climatique pendant lesquelles les routes sont impraticable </t>
  </si>
  <si>
    <t>En quelle saison est il difficile de se déplacer entre les villages?</t>
  </si>
  <si>
    <t>Co_t_du_transport_en_saison_se</t>
  </si>
  <si>
    <t xml:space="preserve">Coût du transport en saison sèche </t>
  </si>
  <si>
    <t>Combien coûte le transport pour le village en saison sèche?</t>
  </si>
  <si>
    <t>Co_t_du_transport_en_saison_pl</t>
  </si>
  <si>
    <t xml:space="preserve">Coût du transport en saison pluvieuse </t>
  </si>
  <si>
    <t>Combien coûte le transport pour le village en saison pluvieuse?</t>
  </si>
  <si>
    <t>select_one mr81x39</t>
  </si>
  <si>
    <t>Mutation_des_moyens_ort_dans_le_village</t>
  </si>
  <si>
    <t>Mutation des moyens de transport  dans le village</t>
  </si>
  <si>
    <t>Depuis que vous résidez dans le village avez vous observé des changements dans la qualité du services des transports?</t>
  </si>
  <si>
    <t>P_riode_de_mutation_moyens_de_transports</t>
  </si>
  <si>
    <t>Période de mutation des moyens de transports</t>
  </si>
  <si>
    <t>A quelle période avez vous observé le changement dans les moyens de transports?</t>
  </si>
  <si>
    <t>select_multiple pm06u55</t>
  </si>
  <si>
    <t>Objet_de_la_mutation_moyens_de_transports</t>
  </si>
  <si>
    <t>Objet de la mutation dans  les moyens de transports</t>
  </si>
  <si>
    <t>Qu'est ce qui à changé dans les moyens de transport</t>
  </si>
  <si>
    <t>select_one tl3wx57</t>
  </si>
  <si>
    <t>Type_de_mutation_dan_ervices_de_transport</t>
  </si>
  <si>
    <t>Type de mutation dans les services de transport</t>
  </si>
  <si>
    <t>De façon général comment catégorisez vous les changements observés dans le domaine du service de transport ?</t>
  </si>
  <si>
    <t>group_zn0hv44</t>
  </si>
  <si>
    <t>Santé et Service médical</t>
  </si>
  <si>
    <t>Le_centre_de_sant_le_plus_fr_quent</t>
  </si>
  <si>
    <t>Le centre de santé le plus fréquenté</t>
  </si>
  <si>
    <t>Quelle est le centre de santé où vous vous rendez régulièrement pour les soins de santé et ceux de votre famille?</t>
  </si>
  <si>
    <t>select_one ze9fa80</t>
  </si>
  <si>
    <t>Mutation_du_centre_de_sant_fr</t>
  </si>
  <si>
    <t>Mutation du centre de santé fréquenté</t>
  </si>
  <si>
    <t>Dépuis que vous résidé dans le village avez vous changé de préférence dans le centre de santé fréquenté?</t>
  </si>
  <si>
    <t>P_riode_de_la_mutati_nt_le_plus_fr_quent</t>
  </si>
  <si>
    <t>Période de la mutation du centre de santé le plus fréquenté?</t>
  </si>
  <si>
    <t>Quand avez vous changé le centre de santé où vous vous faites consulté régulièrement?</t>
  </si>
  <si>
    <t>${Mutation_du_centre_de_sant_fr} = 'oui'</t>
  </si>
  <si>
    <t>Lieu_du_centre_sant_lors_de_la_mutation</t>
  </si>
  <si>
    <t>Lieu du centre santé abandonné lors de la mutation</t>
  </si>
  <si>
    <t>où se trouve le centre de santé abandonné?</t>
  </si>
  <si>
    <t>Motif_de_mutation_du_nt_le_plus_fr_quent</t>
  </si>
  <si>
    <t>Motif de mutation du centre de santé le plus fréquenté</t>
  </si>
  <si>
    <t>Justifier la mutation du centre de santé le plus fréquenté.</t>
  </si>
  <si>
    <t>select_one wu66d12</t>
  </si>
  <si>
    <t>Le_moyen_de_locomoti_nt_le_plus_fr_quent</t>
  </si>
  <si>
    <t>Le moyen de locomotion le plus utilisé pour accéder au centre de santé le plus fréquenté</t>
  </si>
  <si>
    <t>Quelle est le moyen de locomotion le plus utilisé pour vous y rendre?</t>
  </si>
  <si>
    <t>select_multiple ih5nn40</t>
  </si>
  <si>
    <t>Raisons_de_l_usage_d_moyen_de_locomotion</t>
  </si>
  <si>
    <t>Raisons de l'usage de ce moyen de locomotion</t>
  </si>
  <si>
    <t>Pourquoi n'utilisez vous pas un autre moyens plus rapide?</t>
  </si>
  <si>
    <t>Temps_moyen_mis_pour_r_quent_en_minutes</t>
  </si>
  <si>
    <t>Temps moyen mis pour arriver au centre de santé le plus fréquenté (en minutes)</t>
  </si>
  <si>
    <t>Combien de temps mettez vous pour arriver au cenre de santé que vous fréquentez?</t>
  </si>
  <si>
    <t>select_multiple on2dv91</t>
  </si>
  <si>
    <t>Motifs_du_choix_du_c_ntre_de_sant_prefer</t>
  </si>
  <si>
    <t>Motifs du choix du centre de santé preferé</t>
  </si>
  <si>
    <t>Pourquoi avez vous choisi ce centre de santé comme lieu de soins preférés?</t>
  </si>
  <si>
    <t>Le_centre_de_sant_le_plus_proche</t>
  </si>
  <si>
    <t>Le centre de santé le plus proche</t>
  </si>
  <si>
    <t>Quelle est le nom du centre de santé de votre domicile?</t>
  </si>
  <si>
    <t>Temps_moyen_mis_pour_s_proche_en_minutes</t>
  </si>
  <si>
    <t>Temps moyen mis pour arriver au centre de santé le plus proche (en minutes)</t>
  </si>
  <si>
    <t>select_one ve7kc04</t>
  </si>
  <si>
    <t>Le_moyen_de_locomoti_e_de_votre_domicile</t>
  </si>
  <si>
    <t xml:space="preserve">Le moyen de locomotion le plus utilisé pour y accéder au centre de santé le plus proche de votre  domicile </t>
  </si>
  <si>
    <t>select_one sl9ch30</t>
  </si>
  <si>
    <t>Facilit_de_transpor_r_aux_centre_de_sant</t>
  </si>
  <si>
    <t>Facilité de transport  pour acceder aux centre de santé</t>
  </si>
  <si>
    <t>Est ce facile de trouver un véhicule à moteur pour accéder aux centre de santé?</t>
  </si>
  <si>
    <t>select_one az0fd66</t>
  </si>
  <si>
    <t>Mutation_du_service_ant_dans_le_village</t>
  </si>
  <si>
    <t>Mutation du service de santé dans le village</t>
  </si>
  <si>
    <t>Dépuis que vous avez élus domicile dans le village, quelle type de changement  dans le service à la santé au village ?</t>
  </si>
  <si>
    <t>select_multiple kd9hl81</t>
  </si>
  <si>
    <t>Objet_de_la_Mutation</t>
  </si>
  <si>
    <t>Objet de la Mutation</t>
  </si>
  <si>
    <t>Qu'est ce qui a changé dans le secteur de la santé au village</t>
  </si>
  <si>
    <t>Autres_objets_de_mut_e_secteur_de_la_sant</t>
  </si>
  <si>
    <t>Autres objets de mutation dans le secteur de la santé</t>
  </si>
  <si>
    <t xml:space="preserve">si autres à objets de mutation dans la santé </t>
  </si>
  <si>
    <t>select_one da0nt63</t>
  </si>
  <si>
    <t>Perception_sur_l_volution_du_s</t>
  </si>
  <si>
    <t>Perception sur l'évolution du service à la santé</t>
  </si>
  <si>
    <t>A votre avis quelle est l’évolution de l’accès au système de santé dans la localité ?</t>
  </si>
  <si>
    <t>Justification_de_la_u_service_de_la_sant</t>
  </si>
  <si>
    <t>Justification de la perception du service de la santé</t>
  </si>
  <si>
    <t>Qu'est ce qui justifie votre perception de l'évolution du service de la santé</t>
  </si>
  <si>
    <t>group_ma63z27</t>
  </si>
  <si>
    <t>Accè à l'eau</t>
  </si>
  <si>
    <t>Nombre_de_point_d_eau_dans_le_village</t>
  </si>
  <si>
    <t xml:space="preserve">Nombre de point d'eau dans le village </t>
  </si>
  <si>
    <t>combien de point d'eau existe t-il dans le village?</t>
  </si>
  <si>
    <t>select_multiple kt8gl66</t>
  </si>
  <si>
    <t>Types_de_points_d_ea_v_s_dans_le_villages</t>
  </si>
  <si>
    <t>Types de points d'eau retrouvés dans le villages</t>
  </si>
  <si>
    <t>Quelles sont les types des points d'eau que l'on retrouve dans votre village ?</t>
  </si>
  <si>
    <t>select_one rj2jp27</t>
  </si>
  <si>
    <t>Principal_lieu_de_co_sson_en_saison_s_che</t>
  </si>
  <si>
    <t>Principal lieu de collecte de l'eau de boisson en saison sèche</t>
  </si>
  <si>
    <t xml:space="preserve">Quelle est votre principale source d'eau de boisson quand il ne pleut plus plus? </t>
  </si>
  <si>
    <t>Principal_lieu_de_co_en_saison_pluvieuse</t>
  </si>
  <si>
    <t>Principal lieu de collecte de l'eau de boisson en saison pluvieuse</t>
  </si>
  <si>
    <t>Quelle est votre principale source d'eau de boisson quand il pleut?</t>
  </si>
  <si>
    <t>Lieu_de_collecte_de_res_besoins_m_nagers</t>
  </si>
  <si>
    <t>Lieu de collecte de l'eau pour les autres besoins ménagers</t>
  </si>
  <si>
    <t xml:space="preserve">Où puisez vous de l'eau pour vos autres besoins ménagers? </t>
  </si>
  <si>
    <t>Quantit_d_eau_conso_m_nage_et_par_jours</t>
  </si>
  <si>
    <t>Quantité d'eau consomme par ménage et par jours</t>
  </si>
  <si>
    <t>Combien de litre d'eau votre menage consomme t-il par jour?</t>
  </si>
  <si>
    <t>select_one kf3xm74</t>
  </si>
  <si>
    <t>Satisfaction_de_la_q_antit_d_eau_obtenus</t>
  </si>
  <si>
    <t>Satisfaction de la quantité d'eau obtenus</t>
  </si>
  <si>
    <t>Etes-vous satisfait de la quantité de l’eau obtenu ?</t>
  </si>
  <si>
    <t>select_one eg1gx14</t>
  </si>
  <si>
    <t>Satisfaction_de_la_qualit_d_eau_obtenus</t>
  </si>
  <si>
    <t>Satisfaction de la qualité d'eau obtenus</t>
  </si>
  <si>
    <t>Etes-vous satisfait de la qualité de l’eau obtenu ?</t>
  </si>
  <si>
    <t>select_one nc0ak47</t>
  </si>
  <si>
    <t>Satisfaction_du_temp_cc_s_l_eau_obtenus</t>
  </si>
  <si>
    <t>Satisfaction du temps d'accès à l'eau obtenus</t>
  </si>
  <si>
    <t>Etes-vous satisfait du temps que vous mettez pour avoir accès à l’eau?</t>
  </si>
  <si>
    <t>Distance_parcourue_p_s_l_eau_en_m_tre</t>
  </si>
  <si>
    <t xml:space="preserve">Distance parcourue pour l'accès à l'eau (en mètre) </t>
  </si>
  <si>
    <t>Quelle distance parcourrez vous pour l'accès à l'eau dans votre menage?</t>
  </si>
  <si>
    <t>Temps_mis_pour_l_ac_l_eau_en_minutes</t>
  </si>
  <si>
    <t xml:space="preserve">Temps mis  pour l'accès à l'eau (en minutes) </t>
  </si>
  <si>
    <t>Combien de temps mettez vous pour obtenir de l'eau?</t>
  </si>
  <si>
    <t>select_one iq8jp22</t>
  </si>
  <si>
    <t>Y_a_t_il_affluence_au_point_d_eau</t>
  </si>
  <si>
    <t>Y a t il affluence au point d'eau?</t>
  </si>
  <si>
    <t>Y' a t il beaucoup de monde au point d'eau lorsque vous y allez puisez?</t>
  </si>
  <si>
    <t>select_one xa27c12</t>
  </si>
  <si>
    <t>Existence_d_une_r_gl_eau_dans_le_village</t>
  </si>
  <si>
    <t>Existence d'une réglementation pour l'accès aux points d'eau dans le village</t>
  </si>
  <si>
    <t xml:space="preserve">Existe t'il une réglementation pour l'accès au points d'eau </t>
  </si>
  <si>
    <t>select_one wo95k01</t>
  </si>
  <si>
    <t>Existence_d_un_comit_eau_dans_le_village</t>
  </si>
  <si>
    <t>Existence d'un comité de gestion des points d'eau dans le village</t>
  </si>
  <si>
    <t>Existe t-il des responsable de l'entretiens des points d'eau dans le village?</t>
  </si>
  <si>
    <t>select_multiple kw8gz15</t>
  </si>
  <si>
    <t>Horaires_de_collecte_de_l_eau</t>
  </si>
  <si>
    <t>Horaires de collecte de l'eau</t>
  </si>
  <si>
    <t xml:space="preserve">Quelles sont les plages horaires qui sont permis pour se rendre au point d'eau? </t>
  </si>
  <si>
    <t>Raisons_de_l_acc_s_l_eau_ces_heures</t>
  </si>
  <si>
    <t xml:space="preserve">Raisons de l'accès à l'eau à ces heures </t>
  </si>
  <si>
    <t>Pourquoi ne puisez vous l'eau qu'à ces heures là?</t>
  </si>
  <si>
    <t>select_one dw3ub25</t>
  </si>
  <si>
    <t>Mutation_du_lieu_de_collecte_d</t>
  </si>
  <si>
    <t>Mutation du lieu de collecte de l'eau</t>
  </si>
  <si>
    <t>Depuis votre installation dans la localité, avez-vous changé le principal point d’accès à l’eau?</t>
  </si>
  <si>
    <t>Pr_c_dent_lieu_de_collecte_d_eau</t>
  </si>
  <si>
    <t>Précédent lieu de collecte d'eau</t>
  </si>
  <si>
    <t>Où puisiez vous l'eau avant (nombre de mètres de votre domicile)</t>
  </si>
  <si>
    <t>${Mutation_du_lieu_de_collecte_d} = 'oui'</t>
  </si>
  <si>
    <t>Justification_de_la_ation_du_point_d_eau</t>
  </si>
  <si>
    <t>Justification de la mutation du point d'eau</t>
  </si>
  <si>
    <t xml:space="preserve">Pourquoi avez vous changé le point de collecte d'eau principal </t>
  </si>
  <si>
    <t>Temps_mis_la_colle_point_d_eau_abandonn</t>
  </si>
  <si>
    <t xml:space="preserve">Temps mis à la collecte du point d'eau abandonné </t>
  </si>
  <si>
    <t>Combien de temps mettiez vous pour accéder au point d'eau abandonné?</t>
  </si>
  <si>
    <t>select_one xt3eg05</t>
  </si>
  <si>
    <t>Evolution_de_l_acc_s_l_eau</t>
  </si>
  <si>
    <t>Evolution de l'accès à l'eau</t>
  </si>
  <si>
    <t>A votre avis quelle est l'évolution de l'accès aux  points d'eau dans le village</t>
  </si>
  <si>
    <t>Commentaires_suppl_m_eau_dans_la_localit</t>
  </si>
  <si>
    <t>Commentaires supplémentaires sur l'accès à l'eau dans la localité</t>
  </si>
  <si>
    <t>group_hl3no15</t>
  </si>
  <si>
    <t xml:space="preserve">Gestion des déchets </t>
  </si>
  <si>
    <t>select_multiple mw4wy27</t>
  </si>
  <si>
    <t>Traitement_des_d_chets_m_nagers</t>
  </si>
  <si>
    <t>Traitement des déchets ménagers</t>
  </si>
  <si>
    <t>Comment sont traitez vos déchets ménagers</t>
  </si>
  <si>
    <t>select_multiple rl9nj67</t>
  </si>
  <si>
    <t>Traitement_des_d_che_s_non_biod_gradables</t>
  </si>
  <si>
    <t>Traitement des déchets agricoles non biodégradables</t>
  </si>
  <si>
    <t>Que faits vous des emballages des produits chimiques et du matériels usés?</t>
  </si>
  <si>
    <t>Distance_de_traiteme_x_menages_en_m_tre_</t>
  </si>
  <si>
    <t>Distance de traitement des déchets par rapport aux menages (en mètre )</t>
  </si>
  <si>
    <t>A quelle distance de votre domicile traitez vous vos déchets</t>
  </si>
  <si>
    <t>select_one vp2rv94</t>
  </si>
  <si>
    <t>Scolarisation_dans_le_menage</t>
  </si>
  <si>
    <t>Scolarisation dans le menage</t>
  </si>
  <si>
    <t>Y' a t'il des individus qui fréquentent dans votre menages?</t>
  </si>
  <si>
    <t>group_ni8mx67</t>
  </si>
  <si>
    <t>Scolarité</t>
  </si>
  <si>
    <t>${Scolarisation_dans_le_menage} = 'oui'</t>
  </si>
  <si>
    <t>select_multiple cu3az34</t>
  </si>
  <si>
    <t>Age_de_ceux_qui_sont_scolaris_</t>
  </si>
  <si>
    <t>Age de ceux qui sont scolarisés</t>
  </si>
  <si>
    <t>Quelle est/sont les ages de ceux qui sont scolarisés?</t>
  </si>
  <si>
    <t>select_multiple if1fo50</t>
  </si>
  <si>
    <t>Niveaux_scolaires_de_x_qui_sont_solaris_s</t>
  </si>
  <si>
    <t>Niveaux scolaires de ceux qui sont solarisés</t>
  </si>
  <si>
    <t>Quelle est le niveau scolaire de ceux qui sont scolarisés?</t>
  </si>
  <si>
    <t>select_one vz6oh77</t>
  </si>
  <si>
    <t>Mode_de_d_placement_le_plus_ut</t>
  </si>
  <si>
    <t>Mode de déplacement le plus utilisé entre le menage et l'école</t>
  </si>
  <si>
    <t xml:space="preserve">Quelle est le moyen utilisé par les élèves de votre menage pour se rendre </t>
  </si>
  <si>
    <t>group_lf5oi50_header</t>
  </si>
  <si>
    <t>w10</t>
  </si>
  <si>
    <t>note</t>
  </si>
  <si>
    <t>group_lf5oi50_header_note</t>
  </si>
  <si>
    <t>**Scolarité dans le menage**</t>
  </si>
  <si>
    <t>w1</t>
  </si>
  <si>
    <t>group_lf5oi50_header_nombredanslemenage</t>
  </si>
  <si>
    <t>**Nombre dans le menage**</t>
  </si>
  <si>
    <t>group_lf5oi50_header_agedelapprenant</t>
  </si>
  <si>
    <t>**Age des  individus**</t>
  </si>
  <si>
    <t>group_lf5oi50_header_Lieudelcole</t>
  </si>
  <si>
    <t>**Lieu de l'école**</t>
  </si>
  <si>
    <t>group_lf5oi50_header_colonne</t>
  </si>
  <si>
    <t>**Nom de l'école**</t>
  </si>
  <si>
    <t>group_lf5oi50_header_colonne_1</t>
  </si>
  <si>
    <t>**Principal mode de déplacement des scolarisés**</t>
  </si>
  <si>
    <t>group_lf5oi50_header_colonne_2</t>
  </si>
  <si>
    <t>**Type d'école**</t>
  </si>
  <si>
    <t>group_lf5oi50_header_colonne_3</t>
  </si>
  <si>
    <t>**Coût annuel de la scolarité (en FCFA)/ individus**</t>
  </si>
  <si>
    <t>group_lf5oi50_header_colonne_4</t>
  </si>
  <si>
    <t>**Satisfaction de l'éducation des scolarisées **</t>
  </si>
  <si>
    <t>group_lf5oi50_header_colonne_5</t>
  </si>
  <si>
    <t>**Lieu de residence**</t>
  </si>
  <si>
    <t>group_lf5oi50_primaire1</t>
  </si>
  <si>
    <t>group_lf5oi50_primaire1_note</t>
  </si>
  <si>
    <t>##### Primaire 1 (sil et Cp)</t>
  </si>
  <si>
    <t>group_lf5oi50_primaire1_nombredanslemenage</t>
  </si>
  <si>
    <t>&lt;span style="display:none"&gt;primaire1-Nombre dans le menage&lt;/span&gt;</t>
  </si>
  <si>
    <t>w1 no-label</t>
  </si>
  <si>
    <t>select_multiple io3po86</t>
  </si>
  <si>
    <t>group_lf5oi50_primaire1_agedelapprenant</t>
  </si>
  <si>
    <t>&lt;span style="display:none"&gt;primaire1-Age des  individus&lt;/span&gt;</t>
  </si>
  <si>
    <t>w1 horizontal-compact</t>
  </si>
  <si>
    <t>select_one je6bs93</t>
  </si>
  <si>
    <t>group_lf5oi50_primaire1_Lieudelcole</t>
  </si>
  <si>
    <t>&lt;span style="display:none"&gt;primaire1-Lieu de l'école&lt;/span&gt;</t>
  </si>
  <si>
    <t>group_lf5oi50_primaire1_colonne</t>
  </si>
  <si>
    <t>&lt;span style="display:none"&gt;primaire1-Nom de l'école&lt;/span&gt;</t>
  </si>
  <si>
    <t>select_one gs1lv85</t>
  </si>
  <si>
    <t>group_lf5oi50_primaire1_colonne_1</t>
  </si>
  <si>
    <t>&lt;span style="display:none"&gt;primaire1-Principal mode de déplacement des scolarisés&lt;/span&gt;</t>
  </si>
  <si>
    <t>select_one dn7rk08</t>
  </si>
  <si>
    <t>group_lf5oi50_primaire1_colonne_2</t>
  </si>
  <si>
    <t>&lt;span style="display:none"&gt;primaire1-Type d'école&lt;/span&gt;</t>
  </si>
  <si>
    <t>group_lf5oi50_primaire1_colonne_3</t>
  </si>
  <si>
    <t>&lt;span style="display:none"&gt;primaire1-Coût annuel de la scolarité (en FCFA)/ individus&lt;/span&gt;</t>
  </si>
  <si>
    <t>select_one il73o61</t>
  </si>
  <si>
    <t>group_lf5oi50_primaire1_colonne_4</t>
  </si>
  <si>
    <t>&lt;span style="display:none"&gt;primaire1-Satisfaction de l'éducation des scolarisées &lt;/span&gt;</t>
  </si>
  <si>
    <t>select_one op9xs58</t>
  </si>
  <si>
    <t>group_lf5oi50_primaire1_colonne_5</t>
  </si>
  <si>
    <t>&lt;span style="display:none"&gt;primaire1-Lieu de residence&lt;/span&gt;</t>
  </si>
  <si>
    <t>group_lf5oi50_primaire2</t>
  </si>
  <si>
    <t>group_lf5oi50_primaire2_note</t>
  </si>
  <si>
    <t>##### Primaire 2 (ce1 &amp; ce2)</t>
  </si>
  <si>
    <t>group_lf5oi50_primaire2_nombredanslemenage</t>
  </si>
  <si>
    <t>&lt;span style="display:none"&gt;primaire2-Nombre dans le menage&lt;/span&gt;</t>
  </si>
  <si>
    <t>group_lf5oi50_primaire2_agedelapprenant</t>
  </si>
  <si>
    <t>&lt;span style="display:none"&gt;primaire2-Age des  individus&lt;/span&gt;</t>
  </si>
  <si>
    <t>group_lf5oi50_primaire2_Lieudelcole</t>
  </si>
  <si>
    <t>&lt;span style="display:none"&gt;primaire2-Lieu de l'école&lt;/span&gt;</t>
  </si>
  <si>
    <t>group_lf5oi50_primaire2_colonne</t>
  </si>
  <si>
    <t>&lt;span style="display:none"&gt;primaire2-Nom de l'école&lt;/span&gt;</t>
  </si>
  <si>
    <t>group_lf5oi50_primaire2_colonne_1</t>
  </si>
  <si>
    <t>&lt;span style="display:none"&gt;primaire2-Principal mode de déplacement des scolarisés&lt;/span&gt;</t>
  </si>
  <si>
    <t>group_lf5oi50_primaire2_colonne_2</t>
  </si>
  <si>
    <t>&lt;span style="display:none"&gt;primaire2-Type d'école&lt;/span&gt;</t>
  </si>
  <si>
    <t>group_lf5oi50_primaire2_colonne_3</t>
  </si>
  <si>
    <t>&lt;span style="display:none"&gt;primaire2-Coût annuel de la scolarité (en FCFA)/ individus&lt;/span&gt;</t>
  </si>
  <si>
    <t>group_lf5oi50_primaire2_colonne_4</t>
  </si>
  <si>
    <t>&lt;span style="display:none"&gt;primaire2-Satisfaction de l'éducation des scolarisées &lt;/span&gt;</t>
  </si>
  <si>
    <t>group_lf5oi50_primaire2_colonne_5</t>
  </si>
  <si>
    <t>&lt;span style="display:none"&gt;primaire2-Lieu de residence&lt;/span&gt;</t>
  </si>
  <si>
    <t>group_lf5oi50_primaire3</t>
  </si>
  <si>
    <t>group_lf5oi50_primaire3_note</t>
  </si>
  <si>
    <t>##### Primaire 3 (Cm1 &amp; 2)</t>
  </si>
  <si>
    <t>group_lf5oi50_primaire3_nombredanslemenage</t>
  </si>
  <si>
    <t>&lt;span style="display:none"&gt;primaire3-Nombre dans le menage&lt;/span&gt;</t>
  </si>
  <si>
    <t>group_lf5oi50_primaire3_agedelapprenant</t>
  </si>
  <si>
    <t>&lt;span style="display:none"&gt;primaire3-Age des  individus&lt;/span&gt;</t>
  </si>
  <si>
    <t>group_lf5oi50_primaire3_Lieudelcole</t>
  </si>
  <si>
    <t>&lt;span style="display:none"&gt;primaire3-Lieu de l'école&lt;/span&gt;</t>
  </si>
  <si>
    <t>group_lf5oi50_primaire3_colonne</t>
  </si>
  <si>
    <t>&lt;span style="display:none"&gt;primaire3-Nom de l'école&lt;/span&gt;</t>
  </si>
  <si>
    <t>group_lf5oi50_primaire3_colonne_1</t>
  </si>
  <si>
    <t>&lt;span style="display:none"&gt;primaire3-Principal mode de déplacement des scolarisés&lt;/span&gt;</t>
  </si>
  <si>
    <t>group_lf5oi50_primaire3_colonne_2</t>
  </si>
  <si>
    <t>&lt;span style="display:none"&gt;primaire3-Type d'école&lt;/span&gt;</t>
  </si>
  <si>
    <t>group_lf5oi50_primaire3_colonne_3</t>
  </si>
  <si>
    <t>&lt;span style="display:none"&gt;primaire3-Coût annuel de la scolarité (en FCFA)/ individus&lt;/span&gt;</t>
  </si>
  <si>
    <t>group_lf5oi50_primaire3_colonne_4</t>
  </si>
  <si>
    <t>&lt;span style="display:none"&gt;primaire3-Satisfaction de l'éducation des scolarisées &lt;/span&gt;</t>
  </si>
  <si>
    <t>group_lf5oi50_primaire3_colonne_5</t>
  </si>
  <si>
    <t>&lt;span style="display:none"&gt;primaire3-Lieu de residence&lt;/span&gt;</t>
  </si>
  <si>
    <t>group_lf5oi50_secondaire1</t>
  </si>
  <si>
    <t>group_lf5oi50_secondaire1_note</t>
  </si>
  <si>
    <t>##### secondaire 1 (6e &amp; 5e)</t>
  </si>
  <si>
    <t>group_lf5oi50_secondaire1_nombredanslemenage</t>
  </si>
  <si>
    <t>&lt;span style="display:none"&gt;secondaire1-Nombre dans le menage&lt;/span&gt;</t>
  </si>
  <si>
    <t>group_lf5oi50_secondaire1_agedelapprenant</t>
  </si>
  <si>
    <t>&lt;span style="display:none"&gt;secondaire1-Age des  individus&lt;/span&gt;</t>
  </si>
  <si>
    <t>group_lf5oi50_secondaire1_Lieudelcole</t>
  </si>
  <si>
    <t>&lt;span style="display:none"&gt;secondaire1-Lieu de l'école&lt;/span&gt;</t>
  </si>
  <si>
    <t>group_lf5oi50_secondaire1_colonne</t>
  </si>
  <si>
    <t>&lt;span style="display:none"&gt;secondaire1-Nom de l'école&lt;/span&gt;</t>
  </si>
  <si>
    <t>group_lf5oi50_secondaire1_colonne_1</t>
  </si>
  <si>
    <t>&lt;span style="display:none"&gt;secondaire1-Principal mode de déplacement des scolarisés&lt;/span&gt;</t>
  </si>
  <si>
    <t>group_lf5oi50_secondaire1_colonne_2</t>
  </si>
  <si>
    <t>&lt;span style="display:none"&gt;secondaire1-Type d'école&lt;/span&gt;</t>
  </si>
  <si>
    <t>group_lf5oi50_secondaire1_colonne_3</t>
  </si>
  <si>
    <t>&lt;span style="display:none"&gt;secondaire1-Coût annuel de la scolarité (en FCFA)/ individus&lt;/span&gt;</t>
  </si>
  <si>
    <t>group_lf5oi50_secondaire1_colonne_4</t>
  </si>
  <si>
    <t>&lt;span style="display:none"&gt;secondaire1-Satisfaction de l'éducation des scolarisées &lt;/span&gt;</t>
  </si>
  <si>
    <t>group_lf5oi50_secondaire1_colonne_5</t>
  </si>
  <si>
    <t>&lt;span style="display:none"&gt;secondaire1-Lieu de residence&lt;/span&gt;</t>
  </si>
  <si>
    <t>group_lf5oi50_secondaire2</t>
  </si>
  <si>
    <t>group_lf5oi50_secondaire2_note</t>
  </si>
  <si>
    <t>##### Secondaire 2 (4e&amp;3e)</t>
  </si>
  <si>
    <t>group_lf5oi50_secondaire2_nombredanslemenage</t>
  </si>
  <si>
    <t>&lt;span style="display:none"&gt;secondaire2-Nombre dans le menage&lt;/span&gt;</t>
  </si>
  <si>
    <t>group_lf5oi50_secondaire2_agedelapprenant</t>
  </si>
  <si>
    <t>&lt;span style="display:none"&gt;secondaire2-Age des  individus&lt;/span&gt;</t>
  </si>
  <si>
    <t>group_lf5oi50_secondaire2_Lieudelcole</t>
  </si>
  <si>
    <t>&lt;span style="display:none"&gt;secondaire2-Lieu de l'école&lt;/span&gt;</t>
  </si>
  <si>
    <t>group_lf5oi50_secondaire2_colonne</t>
  </si>
  <si>
    <t>&lt;span style="display:none"&gt;secondaire2-Nom de l'école&lt;/span&gt;</t>
  </si>
  <si>
    <t>group_lf5oi50_secondaire2_colonne_1</t>
  </si>
  <si>
    <t>&lt;span style="display:none"&gt;secondaire2-Principal mode de déplacement des scolarisés&lt;/span&gt;</t>
  </si>
  <si>
    <t>group_lf5oi50_secondaire2_colonne_2</t>
  </si>
  <si>
    <t>&lt;span style="display:none"&gt;secondaire2-Type d'école&lt;/span&gt;</t>
  </si>
  <si>
    <t>group_lf5oi50_secondaire2_colonne_3</t>
  </si>
  <si>
    <t>&lt;span style="display:none"&gt;secondaire2-Coût annuel de la scolarité (en FCFA)/ individus&lt;/span&gt;</t>
  </si>
  <si>
    <t>group_lf5oi50_secondaire2_colonne_4</t>
  </si>
  <si>
    <t>&lt;span style="display:none"&gt;secondaire2-Satisfaction de l'éducation des scolarisées &lt;/span&gt;</t>
  </si>
  <si>
    <t>group_lf5oi50_secondaire2_colonne_5</t>
  </si>
  <si>
    <t>&lt;span style="display:none"&gt;secondaire2-Lieu de residence&lt;/span&gt;</t>
  </si>
  <si>
    <t>group_lf5oi50_secondaire3</t>
  </si>
  <si>
    <t>group_lf5oi50_secondaire3_note</t>
  </si>
  <si>
    <t>##### Secondaire (2nd &amp; 1ere)</t>
  </si>
  <si>
    <t>group_lf5oi50_secondaire3_nombredanslemenage</t>
  </si>
  <si>
    <t>&lt;span style="display:none"&gt;secondaire3-Nombre dans le menage&lt;/span&gt;</t>
  </si>
  <si>
    <t>group_lf5oi50_secondaire3_agedelapprenant</t>
  </si>
  <si>
    <t>&lt;span style="display:none"&gt;secondaire3-Age des  individus&lt;/span&gt;</t>
  </si>
  <si>
    <t>group_lf5oi50_secondaire3_Lieudelcole</t>
  </si>
  <si>
    <t>&lt;span style="display:none"&gt;secondaire3-Lieu de l'école&lt;/span&gt;</t>
  </si>
  <si>
    <t>group_lf5oi50_secondaire3_colonne</t>
  </si>
  <si>
    <t>&lt;span style="display:none"&gt;secondaire3-Nom de l'école&lt;/span&gt;</t>
  </si>
  <si>
    <t>group_lf5oi50_secondaire3_colonne_1</t>
  </si>
  <si>
    <t>&lt;span style="display:none"&gt;secondaire3-Principal mode de déplacement des scolarisés&lt;/span&gt;</t>
  </si>
  <si>
    <t>group_lf5oi50_secondaire3_colonne_2</t>
  </si>
  <si>
    <t>&lt;span style="display:none"&gt;secondaire3-Type d'école&lt;/span&gt;</t>
  </si>
  <si>
    <t>group_lf5oi50_secondaire3_colonne_3</t>
  </si>
  <si>
    <t>&lt;span style="display:none"&gt;secondaire3-Coût annuel de la scolarité (en FCFA)/ individus&lt;/span&gt;</t>
  </si>
  <si>
    <t>group_lf5oi50_secondaire3_colonne_4</t>
  </si>
  <si>
    <t>&lt;span style="display:none"&gt;secondaire3-Satisfaction de l'éducation des scolarisées &lt;/span&gt;</t>
  </si>
  <si>
    <t>group_lf5oi50_secondaire3_colonne_5</t>
  </si>
  <si>
    <t>&lt;span style="display:none"&gt;secondaire3-Lieu de residence&lt;/span&gt;</t>
  </si>
  <si>
    <t>select_multiple eq3fj65</t>
  </si>
  <si>
    <t>Raisons_li_s_la_non_scolarisation</t>
  </si>
  <si>
    <t xml:space="preserve">Raisons liés à la non-scolarisation </t>
  </si>
  <si>
    <t>${Scolarisation_dans_le_menage} = 'non'</t>
  </si>
  <si>
    <t>select_one iw3jx06</t>
  </si>
  <si>
    <t>Mutations_scolaire_pour_les_l</t>
  </si>
  <si>
    <t>Mutations scolaire pour les élèves</t>
  </si>
  <si>
    <t>Dépuis que vous avez élus domicile dans le village avez vous eu à changer d'école pour les personnes scolarisés?</t>
  </si>
  <si>
    <t>select_multiple sx7wc20</t>
  </si>
  <si>
    <t>Raisons_de_la_mutation_scolair</t>
  </si>
  <si>
    <t xml:space="preserve">Raisons de la mutation scolaire pour les élèves </t>
  </si>
  <si>
    <t>Pourquoi avez vous changé l'école que fréquentaient vos enfants?</t>
  </si>
  <si>
    <t>${Mutations_scolaire_pour_les_l} = 'oui'</t>
  </si>
  <si>
    <t>Autres_raisons_de_la_aire_pour_les_l_ves</t>
  </si>
  <si>
    <t xml:space="preserve">Autres raisons de la mutation scolaire pour les élèves </t>
  </si>
  <si>
    <t>selected(${Raisons_de_la_mutation_scolair}, 'autres')</t>
  </si>
  <si>
    <t>Lieu_de_la_nouvelle_cole</t>
  </si>
  <si>
    <t>Lieu de la nouvelle école</t>
  </si>
  <si>
    <t>Où se trouve la nouvelle école  que fréquentent  vos enfants (donner le nom)?</t>
  </si>
  <si>
    <t>select_one tn0rj28</t>
  </si>
  <si>
    <t>Mutations_des_coles</t>
  </si>
  <si>
    <t>Mutations des écoles</t>
  </si>
  <si>
    <t>Depuis que vous habitez dans le village, y a t'il eu une fermeture ou ouverture d'école(s)?</t>
  </si>
  <si>
    <t>select_multiple jk5qn40</t>
  </si>
  <si>
    <t>Types_de_mutations_coles</t>
  </si>
  <si>
    <t>Types de mutation d'écoles</t>
  </si>
  <si>
    <t>Types de mutations observées</t>
  </si>
  <si>
    <t>${Mutations_des_coles} = 'oui'</t>
  </si>
  <si>
    <t>Dates_d_ouvertures_d_coles</t>
  </si>
  <si>
    <t>Dates d'ouvertures d'écoles</t>
  </si>
  <si>
    <t>A quelle date y'a til eu ouverture d'écoles?</t>
  </si>
  <si>
    <t>selected(${Types_de_mutations_coles}, 'ouvertures_d_coles')</t>
  </si>
  <si>
    <t>Dates_de_fermetures_oles_dans_le_village</t>
  </si>
  <si>
    <t>Dates de fermetures des écoles dans le village</t>
  </si>
  <si>
    <t>A quelle date y'a t-il eu fermetures d'écoles?</t>
  </si>
  <si>
    <t>selected(${Types_de_mutations_coles}, 'fermetures_d_coles')</t>
  </si>
  <si>
    <t>Dates_de_cr_ation_de_nouvelles_sections</t>
  </si>
  <si>
    <t>Dates de création de nouvelles sections</t>
  </si>
  <si>
    <t>A quelle date y'a t-il eu création de nouvelle section?</t>
  </si>
  <si>
    <t>selected(${Types_de_mutations_coles}, 'cr_ation_de_nouvelle_sections_')</t>
  </si>
  <si>
    <t>Type_de_section_cr_e</t>
  </si>
  <si>
    <t>Type de section crée</t>
  </si>
  <si>
    <t>Quelles sont les types de sections crées</t>
  </si>
  <si>
    <t>select_one be4kn86</t>
  </si>
  <si>
    <t>El_ves_charge_qui_ne_r_siden</t>
  </si>
  <si>
    <t>Elèves à charge qui ne résident pas dans le menage</t>
  </si>
  <si>
    <t>Y'à t-il des élèves dont vous payez la scolarité et qui ne réside pas dans votre ménage?</t>
  </si>
  <si>
    <t>Raisons_de_la_non_r_des_l_ves_charge</t>
  </si>
  <si>
    <t xml:space="preserve">Raisons de la non résidence des élèves à charge </t>
  </si>
  <si>
    <t xml:space="preserve">Pourquoi ces personnes à charge scolaire ne résident pas dans votre ménage? </t>
  </si>
  <si>
    <t>${El_ves_charge_qui_ne_r_siden} = 'oui'</t>
  </si>
  <si>
    <t>select_one un9dj68</t>
  </si>
  <si>
    <t>Satisfaction_de_l_in_tion_dans_le_village</t>
  </si>
  <si>
    <t>Satisfaction de l'instruction dans le village</t>
  </si>
  <si>
    <t>Etes vous satisfait de l'instruction dispensé dans les écoles  du village?</t>
  </si>
  <si>
    <t>Justification_de_la_tion_dans_le_village</t>
  </si>
  <si>
    <t>Justification de la satisfaction de l'instruction dans le village</t>
  </si>
  <si>
    <t>Pourquoi avez vous ce niveau de satisfaction de l'instruction dans le village?</t>
  </si>
  <si>
    <t>Perception_sur_l_ducation_au_villages</t>
  </si>
  <si>
    <t>Perception sur l'éducation au villages</t>
  </si>
  <si>
    <t>Quelles sont vos perceptions sur l'éducation au villages?</t>
  </si>
  <si>
    <t>group_iz81w37</t>
  </si>
  <si>
    <t>Habitat</t>
  </si>
  <si>
    <t>select_one ot5hp99</t>
  </si>
  <si>
    <t>Habitat_Types_de_mat_riaux_fondation</t>
  </si>
  <si>
    <t>Habitat: Types de matériaux fondation</t>
  </si>
  <si>
    <t>Quelle est le principal matériaux constituants la fondation du domicile dans lequel vous vivez?</t>
  </si>
  <si>
    <t>select_one wm27l73</t>
  </si>
  <si>
    <t>Habitat_Types_de_mat_riaux_levation</t>
  </si>
  <si>
    <t>Habitat: Types de matériaux élevation</t>
  </si>
  <si>
    <t>Quelle est le principal matériaux constituants les murs d'élévation du domicile dans lequel vous vivez?</t>
  </si>
  <si>
    <t>select_one kz3pb78</t>
  </si>
  <si>
    <t>Habitat_Types_de_mat_riaux_du_toit</t>
  </si>
  <si>
    <t>Habitat: Types de matériaux du toit</t>
  </si>
  <si>
    <t>Quelle est le principal matériaux constituants le toit du domicile dans lequel vous vivez?</t>
  </si>
  <si>
    <t>select_one ne05k04</t>
  </si>
  <si>
    <t>Propri_t_s_de_l_habitat</t>
  </si>
  <si>
    <t>Propriétés de l'habitat</t>
  </si>
  <si>
    <t>A qui appartient la maison dans laquelle vous vivez?</t>
  </si>
  <si>
    <t>Co_t_de_la_location_en_Cfa_mois</t>
  </si>
  <si>
    <t>Coût de la location en (Cfa ) / mois</t>
  </si>
  <si>
    <t>A combien vous coûte la location de votre domicile?</t>
  </si>
  <si>
    <t>${Propri_t_s_de_l_habitat} = 'location'</t>
  </si>
  <si>
    <t>Co_t_de_l_acquisitio_du_domicile_en_Cfa_</t>
  </si>
  <si>
    <t xml:space="preserve">Coût de l'acquisition du domicile en (Cfa ) </t>
  </si>
  <si>
    <t>${Propri_t_s_de_l_habitat} = 'propri_taire'</t>
  </si>
  <si>
    <t>select_one km9ux02</t>
  </si>
  <si>
    <t>Participation_l_entretien_du</t>
  </si>
  <si>
    <t>Participation à l'entretien du domicile familial</t>
  </si>
  <si>
    <t>Participez vous à l'entretien du domicile familial dans lequel vous vivez?</t>
  </si>
  <si>
    <t>${Propri_t_s_de_l_habitat} = 'domicile_parental'</t>
  </si>
  <si>
    <t>Co_t_de_la_participa_du_domicile_familial</t>
  </si>
  <si>
    <t>Coût de la participation à l'entretien du domicile familial</t>
  </si>
  <si>
    <t>Combien dépensez vous pour les frais de participation au domicile familial par an?</t>
  </si>
  <si>
    <t>${Participation_l_entretien_du} = 'oui'</t>
  </si>
  <si>
    <t>select_one rg9kv86</t>
  </si>
  <si>
    <t>R_am_nagement_du_domicile</t>
  </si>
  <si>
    <t>Réaménagement du domicile</t>
  </si>
  <si>
    <t>Depuis votre installation dans le domicile avez vous procéder à des travaux d'aménagement?</t>
  </si>
  <si>
    <t>select_multiple mx8ej31</t>
  </si>
  <si>
    <t>Type_de_r_am_nagement_du_domic</t>
  </si>
  <si>
    <t>Type de ré-aménagement du domicile</t>
  </si>
  <si>
    <t>Quelles types d'opérations de ré-aménagement avez vous exécutez dans le domicile?</t>
  </si>
  <si>
    <t>${R_am_nagement_du_domicile} = 'oui'</t>
  </si>
  <si>
    <t>Autres_types_de_r_am_nagement</t>
  </si>
  <si>
    <t>Autres types de ré-aménagement</t>
  </si>
  <si>
    <t>selected(${Type_de_r_am_nagement_du_domic}, 'autres')</t>
  </si>
  <si>
    <t>P_riode_de_r_am_nage_omicile_mois_dates</t>
  </si>
  <si>
    <t xml:space="preserve">Période de ré-aménagement du domicile (mois, dates) </t>
  </si>
  <si>
    <t>A quelle(s) période(s) avez vous procédé à des ré-aménagements? (Placer une / entre deux groupes de dates)</t>
  </si>
  <si>
    <t>Motivation_de_la_r_novation</t>
  </si>
  <si>
    <t>Motivation de la rénovation</t>
  </si>
  <si>
    <t xml:space="preserve">Pourquoi avez vous procédé aux réaménagement de votre domicile </t>
  </si>
  <si>
    <t>select_one hh3lx42</t>
  </si>
  <si>
    <t>Principal_mode_d_clairage</t>
  </si>
  <si>
    <t>Principal mode d'éclairage</t>
  </si>
  <si>
    <t>Quelle est votre principal mode d'éclairage dans le ménage?</t>
  </si>
  <si>
    <t>Co_t_de_l_clairage_mois</t>
  </si>
  <si>
    <t>Coût de l'éclairage / mois</t>
  </si>
  <si>
    <t>Combien vous coûte l'éclairage dans votre domicile?</t>
  </si>
  <si>
    <t>group_eo8mz41</t>
  </si>
  <si>
    <t>Solidarité</t>
  </si>
  <si>
    <t>select_one hs9zc75</t>
  </si>
  <si>
    <t>Adh_sions_aux_associations_don</t>
  </si>
  <si>
    <t>Existe t'il des associations représenté dans le villages</t>
  </si>
  <si>
    <t>Y' a t-il des associations dans le village dont vous n'êtes pas membres?</t>
  </si>
  <si>
    <t>Combien_y_a_t_il_d_a_ent_dans_le_village</t>
  </si>
  <si>
    <t>Combien y'a t-il d'associations représenté dans le village?</t>
  </si>
  <si>
    <t>Nombre d'association représenté dans le village?</t>
  </si>
  <si>
    <t>${Adh_sions_aux_associations_don} = 'oui'</t>
  </si>
  <si>
    <t>select_one od6ld21</t>
  </si>
  <si>
    <t>Adh_sions_aux_associations</t>
  </si>
  <si>
    <t>Adhésions aux associations</t>
  </si>
  <si>
    <t>Etes vous membres d'une association?</t>
  </si>
  <si>
    <t>group_eh44i11</t>
  </si>
  <si>
    <t>Adhesion aux associations</t>
  </si>
  <si>
    <t>${Adh_sions_aux_associations} = 'oui'</t>
  </si>
  <si>
    <t>select_multiple rh3at71</t>
  </si>
  <si>
    <t>Types_d_adh_sions_aux_associat</t>
  </si>
  <si>
    <t>Types d'adhésions aux associations</t>
  </si>
  <si>
    <t>A quelle types d'associations adhéréz vous?</t>
  </si>
  <si>
    <t>Autres_types_d_associations</t>
  </si>
  <si>
    <t>Autres types d'associations</t>
  </si>
  <si>
    <t>selected(${Types_d_adh_sions_aux_associat}, 'autres')</t>
  </si>
  <si>
    <t>Nombre_d_association_s_adh_r_s</t>
  </si>
  <si>
    <t>Nombre d'association (s) adhéré (s)</t>
  </si>
  <si>
    <t>Dans combien d'association êtes vous membres?</t>
  </si>
  <si>
    <t>Listes_des_associati_et_date_d_adh_sion</t>
  </si>
  <si>
    <t>Listes des associations adhéré(s) et date d'adhésion</t>
  </si>
  <si>
    <t>Listes des associations auxquelles vous adhérez et (Date d"adhésions)?</t>
  </si>
  <si>
    <t>select_multiple gq3mv40</t>
  </si>
  <si>
    <t>Si_ge_des_associations</t>
  </si>
  <si>
    <t>Siège des associations</t>
  </si>
  <si>
    <t>Où se trouves le(s) siège(s) de(s) associations dont vous êtes membres?</t>
  </si>
  <si>
    <t>select_one on9ji58</t>
  </si>
  <si>
    <t>Fr_quence_des_r_unio_de_votre_association</t>
  </si>
  <si>
    <t>Fréquence des réunions au sein de votre association</t>
  </si>
  <si>
    <t>A quelle fréquence tenez vous des réunions au sein de vos association?</t>
  </si>
  <si>
    <t>select_one mz5bt14</t>
  </si>
  <si>
    <t>Autres_membres_d_associations_</t>
  </si>
  <si>
    <t xml:space="preserve">Autres membres d'associations dans le village </t>
  </si>
  <si>
    <t>Autres membres de l'une des associations dont vous adhérez residant dans le village?</t>
  </si>
  <si>
    <t>Nombre_de_Camarades_n_s_dans_le_village</t>
  </si>
  <si>
    <t>Nombre de Camarades d'association(s) dans le village</t>
  </si>
  <si>
    <t>y'a t'il d'autres membres de l'une des associations sus évoqué qui réside dans le village? combien sont ils?</t>
  </si>
  <si>
    <t>${Autres_membres_d_associations_} = 'oui'</t>
  </si>
  <si>
    <t>select_one eh8vr74</t>
  </si>
  <si>
    <t>Apport_des_associations_adh_r_</t>
  </si>
  <si>
    <t>Apport des associations adhéré(s) au village</t>
  </si>
  <si>
    <t>Les associations auxquels vous adhérez participent ils au développement du village?</t>
  </si>
  <si>
    <t>Apport_des_associati_ocalit_de_r_sidence</t>
  </si>
  <si>
    <t>Apport des associations adhéré a la localité de résidence</t>
  </si>
  <si>
    <t>En quoi consiste l'apport au village des associaitons auxquel vous adhérez ?</t>
  </si>
  <si>
    <t>${Apport_des_associations_adh_r_} = 'oui'</t>
  </si>
  <si>
    <t>group_ts6nj62</t>
  </si>
  <si>
    <t xml:space="preserve">Non adhesion aux associations </t>
  </si>
  <si>
    <t>${Adh_sions_aux_associations} = 'non'</t>
  </si>
  <si>
    <t>Raisons_de_la_non_ad_ons_aux_associations</t>
  </si>
  <si>
    <t>Raisons de la non-adhésions aux associations</t>
  </si>
  <si>
    <t>Pourquoi n'adhérez vous pas aux associations?</t>
  </si>
  <si>
    <t>Raisons_de_la_non_ad_ociations_du_village</t>
  </si>
  <si>
    <t>Raisons de la non adhésions de certaines associations du village</t>
  </si>
  <si>
    <t>Pourquoi n'êtes vous pas membres de ces associations?</t>
  </si>
  <si>
    <t>select_one uh6yu53</t>
  </si>
  <si>
    <t>Relation_avec_le_chef_de_village</t>
  </si>
  <si>
    <t>Relation avec le chef de village</t>
  </si>
  <si>
    <t>Quelles est votre relation avec le chef de village?</t>
  </si>
  <si>
    <t>select_one qz2go47</t>
  </si>
  <si>
    <t>Relation_avec_les_no_du_chef_de_village</t>
  </si>
  <si>
    <t>Relation avec les notables (conseillers du chef) de village</t>
  </si>
  <si>
    <t>Quelles est votre relation avec les notables (conseillers du chef) de village?</t>
  </si>
  <si>
    <t>select_one yo5ul98</t>
  </si>
  <si>
    <t>Appr_ciation_du_role_lage_et_de_son_staff</t>
  </si>
  <si>
    <t>Appréciation du role du chef de village et de son staff</t>
  </si>
  <si>
    <t>Comment apprécier vous le travail du chef de village et de son staff?</t>
  </si>
  <si>
    <t>Role_du_chef_de_vill_vie_dans_le_village</t>
  </si>
  <si>
    <t>Role du chef de village et les notables pour améliorer les conditions de vie dans le village</t>
  </si>
  <si>
    <t>A votre avis que devrait faire le chef de village pour améliorer les conditions de vie dans le village?</t>
  </si>
  <si>
    <t>Apport_de_votre_m_na_loppement_du_village</t>
  </si>
  <si>
    <t>Apport de votre ménage au développement du village</t>
  </si>
  <si>
    <t>Qu'est ce que votre menage fait pour le développement du village?</t>
  </si>
  <si>
    <t>group_qr6kl93</t>
  </si>
  <si>
    <t>Culture</t>
  </si>
  <si>
    <t>La_langue_la_plus_parl_e_du_village</t>
  </si>
  <si>
    <t>La langue la plus parlée du village</t>
  </si>
  <si>
    <t>A votre avis, qu'elle est la langue la plus parlée dans le village?</t>
  </si>
  <si>
    <t>La_langue_la_plus_parl_e_dans_le_m_nage</t>
  </si>
  <si>
    <t>La langue la plus parlée dans le ménage</t>
  </si>
  <si>
    <t xml:space="preserve">Quelle est la langue la plus parlée dans votre menage? </t>
  </si>
  <si>
    <t>Motifs_de_diff_rence_la_langue_du_menage</t>
  </si>
  <si>
    <t>Motifs de différence d'usage entre la langue du village et la langue du menage</t>
  </si>
  <si>
    <t>Si différence entre langue parlée dans le village et celui utilisée dans le menage, raisons de cette différence?</t>
  </si>
  <si>
    <t>select_one ns0xp99</t>
  </si>
  <si>
    <t>Existence_des_c_r_monies_cultu</t>
  </si>
  <si>
    <t>Existence des cérémonies culturelle dans le village</t>
  </si>
  <si>
    <t xml:space="preserve">Existe t il des cérémonies culturelle dans le village? </t>
  </si>
  <si>
    <t>D_tails_sur_les_c_r_elle_dans_le_village</t>
  </si>
  <si>
    <t>Détails sur les  cérémonies culturelle dans le village</t>
  </si>
  <si>
    <t>Noms de la cérémonies/fréquence (annuelle)/Manifestation de la cérémonies (décrire les pratiques durant la cérémonies)/Acteurs participants à la cérémonies (Autochtones, allogènes, tous le monde)</t>
  </si>
  <si>
    <t>${Existence_des_c_r_monies_cultu} = 'oui'</t>
  </si>
  <si>
    <t>select_one xk1jn44</t>
  </si>
  <si>
    <t>Participation_du_r_pondant_aux</t>
  </si>
  <si>
    <t>Participation du répondant aux cérémonies culturelle du village</t>
  </si>
  <si>
    <t>Participez vous au cérémonies culturelle du village?</t>
  </si>
  <si>
    <t>Raisons_de_la_non_participation</t>
  </si>
  <si>
    <t>Raisons de la non participation</t>
  </si>
  <si>
    <t>Pourquoi n'y participez vous pas?</t>
  </si>
  <si>
    <t>${Participation_du_r_pondant_aux} = 'non'</t>
  </si>
  <si>
    <t>Repas_favoris_du_r_pondant</t>
  </si>
  <si>
    <t>Repas favoris du répondant</t>
  </si>
  <si>
    <t>Quelles est votre repas favoris?</t>
  </si>
  <si>
    <t>P_riode_d_adoption_d_favoris_du_repondant</t>
  </si>
  <si>
    <t>Période d'adoption du repas favoris du repondant</t>
  </si>
  <si>
    <t>Quand avez vous adopter ce repas comme votre repas favoris</t>
  </si>
  <si>
    <t>Repas_le_plus_consommer_dans_le_m_nage</t>
  </si>
  <si>
    <t>Repas le plus consommer dans le ménage</t>
  </si>
  <si>
    <t>Quelle est le repas le plus consommé dans votre menage?</t>
  </si>
  <si>
    <t>Repas_appr_ci_des_enfants</t>
  </si>
  <si>
    <t>Repas apprécié des enfants</t>
  </si>
  <si>
    <t>Quelle est le repas le plus apprécier de vos enfants?</t>
  </si>
  <si>
    <t>Raisons_et_d_but_d_a_epas_par_les_enfants</t>
  </si>
  <si>
    <t>Raisons et début d’appréciation du dit repas par les enfants</t>
  </si>
  <si>
    <t>Quand est ce que vos enfants ont commencé a apprécier le dit repas?</t>
  </si>
  <si>
    <t>Artiste_musical_favoris</t>
  </si>
  <si>
    <t>Artiste musical favoris</t>
  </si>
  <si>
    <t>Quelle est votre artiste musical préféré? (et depuis quand?)</t>
  </si>
  <si>
    <t>select_one io55n83</t>
  </si>
  <si>
    <t>Mutation_d_artiste_favoris</t>
  </si>
  <si>
    <t>Mutation d'artiste favoris (Q)</t>
  </si>
  <si>
    <t>Avez vous changé d'artiste favoris depuis que vos résidez dans le village?</t>
  </si>
  <si>
    <t>group_go8fj77</t>
  </si>
  <si>
    <t>Mutation d'artiste favoris</t>
  </si>
  <si>
    <t>${Mutation_d_artiste_favoris} = 'oui'</t>
  </si>
  <si>
    <t>Nouvel_artiste_musicale_favoris</t>
  </si>
  <si>
    <t xml:space="preserve">Nouvel artiste musicale favoris </t>
  </si>
  <si>
    <t xml:space="preserve">Quelle est votre nouvel artiste musicale </t>
  </si>
  <si>
    <t>Raison_de_la_mutatio_ce_d_artiste_musical</t>
  </si>
  <si>
    <t>Raison de la mutation de preference d'artiste musical</t>
  </si>
  <si>
    <t>Pourquoi avez vous changé de préférence d'artiste musicale?</t>
  </si>
  <si>
    <t>${Mutation_de_style_musical} = 'oui'</t>
  </si>
  <si>
    <t>P_riode_de_mutation_ce_d_artiste_musical</t>
  </si>
  <si>
    <t>Période de mutation de préférence d'artiste musical</t>
  </si>
  <si>
    <t>Quand avez vous changé de préférence d'artiste musical?</t>
  </si>
  <si>
    <t>Ev_nement_l_origin_ce_d_artiste_musical</t>
  </si>
  <si>
    <t>Evènement à l'origine de la mutation de préférence d'artiste musical</t>
  </si>
  <si>
    <t>Quelle est l’événement à l'origine de la mutation de préférence d'artiste musical</t>
  </si>
  <si>
    <t>select_one tt2ey76</t>
  </si>
  <si>
    <t>Mutation_de_style_musical</t>
  </si>
  <si>
    <t>Mutation de style musical</t>
  </si>
  <si>
    <t>Depuis que vous résidez dans le village votre style musicale a-t-il connus des changement?</t>
  </si>
  <si>
    <t>group_ce5ne66</t>
  </si>
  <si>
    <t>Mutation musicale</t>
  </si>
  <si>
    <t>Nouveau_style_musicale_pref_r</t>
  </si>
  <si>
    <t>Nouveau style musicale preféré</t>
  </si>
  <si>
    <t xml:space="preserve">Quelle est votre nouveau style musicale </t>
  </si>
  <si>
    <t>Raison_de_la_mutatio_tyle_musical_favoris</t>
  </si>
  <si>
    <t>Raison de la mutation du style musical favoris</t>
  </si>
  <si>
    <t>Pourquoi avez vous changé de style musicale?</t>
  </si>
  <si>
    <t>P_riode_de_mutation_musical</t>
  </si>
  <si>
    <t>Période de mutation musical</t>
  </si>
  <si>
    <t>Quand avez vous changé de style de musique favoris?</t>
  </si>
  <si>
    <t>Ev_nement_l_origin_la_mutation_musical</t>
  </si>
  <si>
    <t>Evènement à l'origine de la mutation musical</t>
  </si>
  <si>
    <t>Quelle est l’événement à l'origine de la mutation musical</t>
  </si>
  <si>
    <t>Style_vestimentaire_favoris</t>
  </si>
  <si>
    <t>Style vestimentaire favoris</t>
  </si>
  <si>
    <t xml:space="preserve">Quelle est le style vestimentaire que vous aimez? </t>
  </si>
  <si>
    <t>raison_du_choix_du_style_vestimentaire</t>
  </si>
  <si>
    <t>raison du choix du style vestimentaire</t>
  </si>
  <si>
    <t>Pourquoi avez vous cette préférence dans le style vestimentaire?</t>
  </si>
  <si>
    <t>select_one aj0lw87</t>
  </si>
  <si>
    <t>Mutation_de_style_vestimentair</t>
  </si>
  <si>
    <t xml:space="preserve">Mutation de style vestimentaire </t>
  </si>
  <si>
    <t>Depuis que vous résidez dans le village avez vous changé votre style vestimentaire ? (style de vêtement porté)</t>
  </si>
  <si>
    <t>group_qn2zv43</t>
  </si>
  <si>
    <t>Mutation vestimentaire</t>
  </si>
  <si>
    <t>${Mutation_de_style_vestimentair} = 'oui'</t>
  </si>
  <si>
    <t>Nouveau_style_vestimentaire</t>
  </si>
  <si>
    <t>Nouveau style vestimentaire</t>
  </si>
  <si>
    <t>Quelle est votre nouveau style vestimentaire?</t>
  </si>
  <si>
    <t>Ancien_style_vestimentaire</t>
  </si>
  <si>
    <t>Ancien style vestimentaire</t>
  </si>
  <si>
    <t>Quelle était l'ancien style vestimentaire?</t>
  </si>
  <si>
    <t>Raison_du_changement_style_vestimentaire</t>
  </si>
  <si>
    <t xml:space="preserve">Raison du changement du style vestimentaire </t>
  </si>
  <si>
    <t>Pourquoi avez vous changé de style vestimentaire?</t>
  </si>
  <si>
    <t>select_one mb7ap49</t>
  </si>
  <si>
    <t>Mutation_dans_le_com_jeunesse_du_village</t>
  </si>
  <si>
    <t>Mutation dans le comportement de la jeunesse du village</t>
  </si>
  <si>
    <t>Est ce que le comportement des jeunes connaît des changements</t>
  </si>
  <si>
    <t>Caract_risation_des_es_jeunes_du_village</t>
  </si>
  <si>
    <t>Caractérisation des comportements des jeunes du village</t>
  </si>
  <si>
    <t>Comment décrivez vous le comportement des jeunes du villages</t>
  </si>
  <si>
    <t>select_one ko1pn17</t>
  </si>
  <si>
    <t>Perception_sur_le_co_s_jeunes_du_villages</t>
  </si>
  <si>
    <t>Perception sur le comportement des jeunes du villages</t>
  </si>
  <si>
    <t>Comment décrivez vous la tendance de l'évolution du comportement des jeunes dans le village?</t>
  </si>
  <si>
    <t>select_one qf1lk48</t>
  </si>
  <si>
    <t>Perception_du_compor_loppement_du_village</t>
  </si>
  <si>
    <t xml:space="preserve">Perception du comportement des jeunes du villages sur le développement du village </t>
  </si>
  <si>
    <t xml:space="preserve">Quelle est l'impact du comportement des jeunes sur le développement du village </t>
  </si>
  <si>
    <t>select_one hh8ju33</t>
  </si>
  <si>
    <t>Mutation_dans_le_com_s_parents_du_village</t>
  </si>
  <si>
    <t>Mutation dans le comportement des parents du village</t>
  </si>
  <si>
    <t>Est ce que le comportement des parents du village connaît des changements</t>
  </si>
  <si>
    <t>Caract_risation_des_s_parents_du_village</t>
  </si>
  <si>
    <t>Caractérisation des comportements des parents du village</t>
  </si>
  <si>
    <t>Comment décrivez vous le comportement des parents du villages</t>
  </si>
  <si>
    <t>select_one ka9dd17</t>
  </si>
  <si>
    <t>Perception_sur_le_co_parents_du_villages</t>
  </si>
  <si>
    <t>Perception sur le comportement des parents du villages</t>
  </si>
  <si>
    <t>Comment décrivez vous la tendance de l'évolution du comportement des parents dans le village?</t>
  </si>
  <si>
    <t>select_one ik75g04</t>
  </si>
  <si>
    <t>Perception_du_compor_loppement_du_village_001</t>
  </si>
  <si>
    <t xml:space="preserve">Perception du comportement des parents du villages sur le développement du village </t>
  </si>
  <si>
    <t xml:space="preserve">Quelle est l'impact du comportement des parents sur le développement du village </t>
  </si>
  <si>
    <t>select_one ms55k40</t>
  </si>
  <si>
    <t>Pratique_de_l_agriculture</t>
  </si>
  <si>
    <t>Pratique de l'agriculture</t>
  </si>
  <si>
    <t>Pratiquez vous l'agriculture?</t>
  </si>
  <si>
    <t>group_fd8vy22</t>
  </si>
  <si>
    <t>Culture agricole</t>
  </si>
  <si>
    <t>${Pratique_de_l_agriculture} = 'oui'</t>
  </si>
  <si>
    <t>Principale_production_agricole</t>
  </si>
  <si>
    <t>Principale production agricole</t>
  </si>
  <si>
    <t>Quelle est la principale culture que vous produisez (à quelle période?)</t>
  </si>
  <si>
    <t>Autres_production_agricole</t>
  </si>
  <si>
    <t>Autres production agricole</t>
  </si>
  <si>
    <t>Quelles sont les autres cultures produite? (et à qu'elle période)?</t>
  </si>
  <si>
    <t>Dur_e_dans_l_activit_agri</t>
  </si>
  <si>
    <t>Durée dans l'activité (agri)</t>
  </si>
  <si>
    <t>Combien de temps avez vous passé dans l'activité (en mois)?</t>
  </si>
  <si>
    <t>Motivation_mener_cette_activit_agri</t>
  </si>
  <si>
    <t>Motivation à mener cette activité (agri)</t>
  </si>
  <si>
    <t>select_one az3tn35</t>
  </si>
  <si>
    <t>Acteurs_cl_s_des_act_agricoles_par_genre</t>
  </si>
  <si>
    <t>Acteurs clés des activités agricoles par genre</t>
  </si>
  <si>
    <t>Entre les hommes et les femmes qui sont les plus impliqués dans les activités agricoles?</t>
  </si>
  <si>
    <t>Principaux_acteurs_d_production_agricoles</t>
  </si>
  <si>
    <t>field-list</t>
  </si>
  <si>
    <t>Principaux_acteurs_d_production_agricoles_label</t>
  </si>
  <si>
    <t>Principaux acteurs de votre production agricoles</t>
  </si>
  <si>
    <t>Classer par ordre d'importance les acteurs qui s'impliquent le plus dans votre activité agricole</t>
  </si>
  <si>
    <t>select_one wf1tc73</t>
  </si>
  <si>
    <t>_1st_choice</t>
  </si>
  <si>
    <t>1st choice</t>
  </si>
  <si>
    <t>minimal</t>
  </si>
  <si>
    <t>Les éléments ne peuvent pas être sélectionnés plus d'une fois</t>
  </si>
  <si>
    <t>_2nd_choice</t>
  </si>
  <si>
    <t>2nd choice</t>
  </si>
  <si>
    <t>${_2nd_choice} != ${_1st_choice}</t>
  </si>
  <si>
    <t>_3rd_choice</t>
  </si>
  <si>
    <t>3rd choice</t>
  </si>
  <si>
    <t>${_3rd_choice} != ${_1st_choice} and ${_3rd_choice} != ${_2nd_choice}</t>
  </si>
  <si>
    <t>Description_des_r_le_re_activit_agricole</t>
  </si>
  <si>
    <t>Description des rôles du personnel dans votre activité agricole</t>
  </si>
  <si>
    <t>Quelle est le role des différents intervenants dans votre activité agricole?</t>
  </si>
  <si>
    <t>Motivation_de_la_production_faite</t>
  </si>
  <si>
    <t>Motivation de la production faite</t>
  </si>
  <si>
    <t>Pourquoi produisez vous ce type d'aliments?</t>
  </si>
  <si>
    <t>select_one sn9al34</t>
  </si>
  <si>
    <t>Mutations_des_pratiques_agrico</t>
  </si>
  <si>
    <t>Mutations des pratiques agricoles</t>
  </si>
  <si>
    <t>Avez vous changé vos techniques agricoles?</t>
  </si>
  <si>
    <t>group_mq7rs38</t>
  </si>
  <si>
    <t>Mutation des pratiques agricoles</t>
  </si>
  <si>
    <t>${Mutations_des_pratiques_agrico} = 'oui'</t>
  </si>
  <si>
    <t>select_multiple rs7it08</t>
  </si>
  <si>
    <t>Secteurs_touch_s_par_mutations_agricoles</t>
  </si>
  <si>
    <t>Secteurs touchés par les mutations agricoles</t>
  </si>
  <si>
    <t>Quelles sont les aspects de votre production qui ont été touché par les mutations?</t>
  </si>
  <si>
    <t>Pratiques_agricoles_qui_ont_chang_s</t>
  </si>
  <si>
    <t>Pratiques agricoles qui ont changés</t>
  </si>
  <si>
    <t>Quelles sont les pratiques agricoles qui ont changé (quand?)</t>
  </si>
  <si>
    <t>Raisons_des_mutations_agricoles</t>
  </si>
  <si>
    <t>Raisons des mutations agricoles</t>
  </si>
  <si>
    <t>Pourquoi avez vous changé vos techniques  agricoles</t>
  </si>
  <si>
    <t>P_riode_des_mutations_agricole</t>
  </si>
  <si>
    <t>Période des mutations agricole</t>
  </si>
  <si>
    <t>A quelle(s) période(s) y a t-il eu les mutations dans les pratiques agricoles?</t>
  </si>
  <si>
    <t>select_multiple ka6ub70</t>
  </si>
  <si>
    <t>Stimulis_de_la_mutat_la_pratique_agricole</t>
  </si>
  <si>
    <t>Stimulis de la mutation dans la pratique agricole</t>
  </si>
  <si>
    <t>Qui vous à pousser à changer votre façon de pratiquer l'agriculture?</t>
  </si>
  <si>
    <t>select_one kr4jj73</t>
  </si>
  <si>
    <t>Appr_ciation_des_app_s_mutations_agricole</t>
  </si>
  <si>
    <t>Appréciation des apports  des mutations agricole</t>
  </si>
  <si>
    <t xml:space="preserve">Comment apprécier vous les  changements apporté par les mutations agricoles  </t>
  </si>
  <si>
    <t>Plus_de_d_tails_sur_s_mutations_agricole</t>
  </si>
  <si>
    <t>Plus de détails sur l'appréciation des mutations agricole</t>
  </si>
  <si>
    <t xml:space="preserve">Justifié votre réponse sur votre perception des mutations rurales  </t>
  </si>
  <si>
    <t>Raison_de_la_mutatio_tement_de_la_r_colte</t>
  </si>
  <si>
    <t>Raison de la mutation dans la Conservation /traitement de la récolte</t>
  </si>
  <si>
    <t>Pour quelle raisons y a t il eu mutation dans la conservation et le traitement de la recolte?</t>
  </si>
  <si>
    <t>select_one fy5yj61</t>
  </si>
  <si>
    <t>Apr_ciation_de_l_app_s_mutations_agricole</t>
  </si>
  <si>
    <t>Apréciation de l'apport des mutations agricole</t>
  </si>
  <si>
    <t>Production_agricole_ions_agricole_en_Kg</t>
  </si>
  <si>
    <t>Production agricole avant les mutations agricole (en Kg)</t>
  </si>
  <si>
    <t>select_multiple mt87e27</t>
  </si>
  <si>
    <t>Forme_de_la_production_vendue</t>
  </si>
  <si>
    <t>Forme de la production vendue</t>
  </si>
  <si>
    <t>comment vendez vous votre production ?</t>
  </si>
  <si>
    <t>Production_agricole_ricole_actuel_en_Kg</t>
  </si>
  <si>
    <t>Production agricole agricole actuel (en Kg)</t>
  </si>
  <si>
    <t>Quel est la quantité de votre production</t>
  </si>
  <si>
    <t>Rendement_de_l_activit_agricole</t>
  </si>
  <si>
    <t>Rendement de l'activité agricole</t>
  </si>
  <si>
    <t>Quelle est la quantité de votre récolte annuelle (en fonction des cultures)</t>
  </si>
  <si>
    <t>Difficult_s_rencontr_l_activit_agricole</t>
  </si>
  <si>
    <t>Difficultés rencontrés dans l'activité agricole</t>
  </si>
  <si>
    <t>Quelles sont les difficultés principales que vous rencontrez dans l'activités agricole</t>
  </si>
  <si>
    <t>select_one bi4gy23</t>
  </si>
  <si>
    <t>Pratique_de_l_levage</t>
  </si>
  <si>
    <t>Pratique de l'élevage</t>
  </si>
  <si>
    <t>Pratiquez vous l'élevage?</t>
  </si>
  <si>
    <t>group_px5hs04</t>
  </si>
  <si>
    <t>Culture de l'élevage</t>
  </si>
  <si>
    <t>${Pratique_de_l_levage} = 'oui'</t>
  </si>
  <si>
    <t>select_multiple fo6ka25</t>
  </si>
  <si>
    <t>Type_d_levage</t>
  </si>
  <si>
    <t>Type d'élevage</t>
  </si>
  <si>
    <t xml:space="preserve">Quelle type d'élévage pratiquez vous? </t>
  </si>
  <si>
    <t>Taille_de_votre_cheptel_actuelle</t>
  </si>
  <si>
    <t>Taille de votre cheptel actuelle</t>
  </si>
  <si>
    <t>donnez les animaux que vous élevez et (leurs nombres)</t>
  </si>
  <si>
    <t>Dur_e_dans_l_activit</t>
  </si>
  <si>
    <t>Durée dans l'activité</t>
  </si>
  <si>
    <t>Motivation_mener_cette_activit</t>
  </si>
  <si>
    <t>Motivation à mener cette activité</t>
  </si>
  <si>
    <t>Pourquoi avez vous choisi de pratiquer cette activité?</t>
  </si>
  <si>
    <t>select_one ap13p72</t>
  </si>
  <si>
    <t>Evolution_de_la_production</t>
  </si>
  <si>
    <t xml:space="preserve">Evolution de la production </t>
  </si>
  <si>
    <t>En moyenne comment évolue votre production?</t>
  </si>
  <si>
    <t>select_multiple pt0ad75</t>
  </si>
  <si>
    <t>Forme_de_la_production_vendu</t>
  </si>
  <si>
    <t>Forme de la production vendu</t>
  </si>
  <si>
    <t>Difficult_s_rencontr_l_activit_d_l_vage</t>
  </si>
  <si>
    <t>Difficultés rencontrés dans l'activité d'élévage</t>
  </si>
  <si>
    <t>Quelles sont les difficultés rencontré dans l'élevage?</t>
  </si>
  <si>
    <t>select_one iq3yy16</t>
  </si>
  <si>
    <t>Mutation_dans_les_techniques_d</t>
  </si>
  <si>
    <t xml:space="preserve">Mutation dans les techniques de production </t>
  </si>
  <si>
    <t>Avez vous connu des changements dans les techniques de production d'élevage?</t>
  </si>
  <si>
    <t>Objet_des_mutations</t>
  </si>
  <si>
    <t>Objet des mutations</t>
  </si>
  <si>
    <t xml:space="preserve">En quoi consistaient les changements dans les techniques de production? </t>
  </si>
  <si>
    <t>${Mutation_dans_les_techniques_d} = 'oui'</t>
  </si>
  <si>
    <t>select_one lf1cd99</t>
  </si>
  <si>
    <t>Impact_des_mutations_sur_la_production</t>
  </si>
  <si>
    <t>Impact des mutations sur la production</t>
  </si>
  <si>
    <t>Quelle est votre perception de l'impact des mutations sur la production?</t>
  </si>
  <si>
    <t>Manifestation_de_l_i_ns_sur_la_production</t>
  </si>
  <si>
    <t>Manifestation de l'impacts des mutations sur la production</t>
  </si>
  <si>
    <t>Comment se manifeste ces mutation sur votre activité d'élévage?</t>
  </si>
  <si>
    <t>select_one cf45y39</t>
  </si>
  <si>
    <t>Ex_cution_des_projet_pement_dans_le_rural</t>
  </si>
  <si>
    <t>Exécution des projets de développement dans le rural</t>
  </si>
  <si>
    <t>Connaissez vous des personnes dans le village qui ont bénéficiés des projets de développement?</t>
  </si>
  <si>
    <t>select_one dz4om97</t>
  </si>
  <si>
    <t>Participation_aux_projets_de_d</t>
  </si>
  <si>
    <t>Participation aux projets de développement²</t>
  </si>
  <si>
    <t>Avez vous bénéficié des projets de développement?</t>
  </si>
  <si>
    <t>group_yd0vl91</t>
  </si>
  <si>
    <t>Participation aux projets de développement (G)</t>
  </si>
  <si>
    <t>${Participation_aux_projets_de_d} = 'oui'</t>
  </si>
  <si>
    <t>select_multiple ct8jw72</t>
  </si>
  <si>
    <t>Participation_aux_pr_ets_de_d_veloppement</t>
  </si>
  <si>
    <t xml:space="preserve">Participation aux projets de développement </t>
  </si>
  <si>
    <t>Sélectionez dans la liste suivantes les projets auxquelles vous avez participé ou bénéficier</t>
  </si>
  <si>
    <t>Autres_participation_ets_de_d_veloppement</t>
  </si>
  <si>
    <t>Autres participation aux projets de développement</t>
  </si>
  <si>
    <t>Citez les autres projets auxquelles vous avez participé ou bénéficié</t>
  </si>
  <si>
    <t>Date_de_participation_aux_projets</t>
  </si>
  <si>
    <t>Date de participation aux projets</t>
  </si>
  <si>
    <t>En quelle année avez vous bénéficié de ces projets (mettre le nom du projet et devant entre parenthèse l'année de participation)</t>
  </si>
  <si>
    <t>select_one iy8rs92</t>
  </si>
  <si>
    <t>Projets_de_d_veloppement_b_n_f</t>
  </si>
  <si>
    <t>Projets de développement bénéfique aux villages</t>
  </si>
  <si>
    <t>Pensez vous que les projets de développement exécuté dans le village ont bénéficié au village</t>
  </si>
  <si>
    <t>B_n_fices_des_projet_ppement_aux_villages</t>
  </si>
  <si>
    <t>Bénéfices des projets de développement aux villages</t>
  </si>
  <si>
    <t>Comment les projets de développement ont ils été bénéfiques au villages ?</t>
  </si>
  <si>
    <t>${Projets_de_d_veloppement_b_n_f} = 'oui'</t>
  </si>
  <si>
    <t>group_cc9uv23</t>
  </si>
  <si>
    <t>Evolution des surfaces exploitées</t>
  </si>
  <si>
    <t>Surfaces_exploit_es_en_d_but_d_activit</t>
  </si>
  <si>
    <t>Surfaces exploitées ( en m²) en début d'activité</t>
  </si>
  <si>
    <t xml:space="preserve"> Au début de l'activité agricole et ou élevage, quelle fut la dimension total  de   parcelle occupiez vous?</t>
  </si>
  <si>
    <t>Surfaces_exploit_es_n_m_en_mis_parcours</t>
  </si>
  <si>
    <t>Surfaces exploitées ( en m²) en mis parcours</t>
  </si>
  <si>
    <t>A mis parcours de l'activité agricole et ou élévage, quelle fut la dimension totalparcelle occupiez vous?</t>
  </si>
  <si>
    <t>Surfaces_exploit_es_en_m_actuellement</t>
  </si>
  <si>
    <t>Surfaces exploitées ( en m²) actuellement</t>
  </si>
  <si>
    <t>A ce jours de l'activité agricole et ou élévage, quelle parcelle occupiez vous?</t>
  </si>
  <si>
    <t>Justification_de_l_v_s_surface_exploit_ss</t>
  </si>
  <si>
    <t xml:space="preserve">Justification de l'évolution des surface exploitéss </t>
  </si>
  <si>
    <t>Pourquoi y'a til eu cette évolution des surface exploitées?</t>
  </si>
  <si>
    <t>select_multiple kp61e04</t>
  </si>
  <si>
    <t>Mode_d_acc_s_la_terre</t>
  </si>
  <si>
    <t>Mode d'accès à la terre</t>
  </si>
  <si>
    <t>Comment avez vous fait pour obtenir la parcelle de terre que vous exploité?</t>
  </si>
  <si>
    <t>group_zw3fn61</t>
  </si>
  <si>
    <t>Ecologie</t>
  </si>
  <si>
    <t>select_one mm5ia65</t>
  </si>
  <si>
    <t>Reglementation_sur_l_rce_en_eau_naturelle</t>
  </si>
  <si>
    <t>Reglementation sur l'accès au ressource en eau naturelle</t>
  </si>
  <si>
    <t>Existe t'il une réglementation sur l'utilisation des ressources d'eau naturelle</t>
  </si>
  <si>
    <t>Datation_de_la_reglementation</t>
  </si>
  <si>
    <t xml:space="preserve">Datation de la reglementation </t>
  </si>
  <si>
    <t>Dépuis quand existe t-il cette reglementation?</t>
  </si>
  <si>
    <t>select_one xg7ot83</t>
  </si>
  <si>
    <t>Evolution_Mutation_de_la_reglementation</t>
  </si>
  <si>
    <t>Evolution / Mutation de la reglementation</t>
  </si>
  <si>
    <t xml:space="preserve">Est ce que cette réglementation à connu des changements ou des évolutions depuis sa mise en oeuvre? </t>
  </si>
  <si>
    <t>Datation_de_la_mutation</t>
  </si>
  <si>
    <t>Datation de la mutation²</t>
  </si>
  <si>
    <t>Quand est ce que cette reglementation à connu une mutation?</t>
  </si>
  <si>
    <t>Consistance_de_la_mu_des_ressource_en_eau</t>
  </si>
  <si>
    <t>Consistance de la mutation sur la reglementation des ressource en eau.</t>
  </si>
  <si>
    <t>Expliquez comment est ce que cette reglementation à changé?</t>
  </si>
  <si>
    <t>select_one ij3sf97</t>
  </si>
  <si>
    <t>Existence_des_for_ts_sacr_s</t>
  </si>
  <si>
    <t>Existence des forêts sacrés</t>
  </si>
  <si>
    <t>à votre connaissance existe t-il des forêts sacrées dans le village</t>
  </si>
  <si>
    <t>Reglementations_auto_r_des_for_ts_sacr_es</t>
  </si>
  <si>
    <t>Reglementations autour des forêts sacrées</t>
  </si>
  <si>
    <t>Quelle sont les interdits de la forêt sacrées</t>
  </si>
  <si>
    <t>Mutations_de_la_regl_n_des_for_ts_sacr_es</t>
  </si>
  <si>
    <t>Mutations de la reglementation des forêts sacrées</t>
  </si>
  <si>
    <t>Cette reglementation à t-elle connus des évolutions si oui, lesquelles? (Si non veuillez resseigner NA)</t>
  </si>
  <si>
    <t>Justification_des_mu_e_la_reglementations</t>
  </si>
  <si>
    <t>Justification des mutations de la reglementations</t>
  </si>
  <si>
    <t>A votre avis qu'est ce qui peut justifier ces mutations?</t>
  </si>
  <si>
    <t>select_one ul8ww07</t>
  </si>
  <si>
    <t>Protection_animale</t>
  </si>
  <si>
    <t>Protection animale</t>
  </si>
  <si>
    <t xml:space="preserve">Existe t-il des animaux qui sont interdits de chasse dans le village </t>
  </si>
  <si>
    <t>Animaux_interdit_de_chasse</t>
  </si>
  <si>
    <t>Animaux interdit de chasse</t>
  </si>
  <si>
    <t>Citez les animaux interdits de chasse</t>
  </si>
  <si>
    <t>Datation_de_la_mise_otection_des_animaux</t>
  </si>
  <si>
    <t>Datation de la mise en place de la reglementation sur la protection des animaux</t>
  </si>
  <si>
    <t>Depuis quand ces annimaux sont ils interdits de chasse?</t>
  </si>
  <si>
    <t>Justification_des_interdits</t>
  </si>
  <si>
    <t>Justification des interdits</t>
  </si>
  <si>
    <t>Selon vos connaissances savez vous pourquoi ces animaux sont interdits de chasse?</t>
  </si>
  <si>
    <t>Institution_reglementant_les_interdits</t>
  </si>
  <si>
    <t>Institution reglementant les interdits</t>
  </si>
  <si>
    <t>Qui définit les interdits suscités?</t>
  </si>
  <si>
    <t>group_mp7pi23</t>
  </si>
  <si>
    <t>ECONOMIQUE</t>
  </si>
  <si>
    <t>select_one je3mm65</t>
  </si>
  <si>
    <t>Apr_ciation_du_cout_vie_dans_le_village</t>
  </si>
  <si>
    <t>Apréciation du cout de vie dans le village?</t>
  </si>
  <si>
    <t>A votre avis comment apréciez le cout de vie dans le village</t>
  </si>
  <si>
    <t>Cout_de_vie_dans_le_village</t>
  </si>
  <si>
    <t>Cout de vie dans le village</t>
  </si>
  <si>
    <t>Combien depensez vous en moyenne par jour pour assurer votre niveau de vie dans le village?</t>
  </si>
  <si>
    <t>select_one ov11o87</t>
  </si>
  <si>
    <t>Mutation_de_l_activi_side_dans_le_village</t>
  </si>
  <si>
    <t>Mutation de l'activité économique dépuis que réside dans le village</t>
  </si>
  <si>
    <t>dépuis que vous résidez dans le village avez vous changez de profession principale?</t>
  </si>
  <si>
    <t>Raison_de_la_mutatio_activit_conomique</t>
  </si>
  <si>
    <t>Raison de la mutation de l'activité économique</t>
  </si>
  <si>
    <t>Pourquoi avez vous changez de d'activité économique depuis que vous résidez dans le village?</t>
  </si>
  <si>
    <t>R_venu_mensuelle_en_FCFA</t>
  </si>
  <si>
    <t>Révenu mensuelle (en FCFA)</t>
  </si>
  <si>
    <t>Quelle est votre salaire cumulé par mois?</t>
  </si>
  <si>
    <t>select_one pf5in22</t>
  </si>
  <si>
    <t>Revenu_mensuelle_en_FCFA</t>
  </si>
  <si>
    <t>Revenu mensuelle (en FCFA)</t>
  </si>
  <si>
    <t>${R_venu_mensuelle_en_FCFA} &lt; 1000</t>
  </si>
  <si>
    <t>select_one bd1lu09</t>
  </si>
  <si>
    <t>Mutations_du_r_venu</t>
  </si>
  <si>
    <t>Mutations du révenu</t>
  </si>
  <si>
    <t>Est ce que votre salaire moyens à changé dans le temps?</t>
  </si>
  <si>
    <t>Datation_de_la_mutat_aire_moyen_mensuelle</t>
  </si>
  <si>
    <t>Datation de la mutation du salaire moyen mensuelle</t>
  </si>
  <si>
    <t>Quand est ce que votre salaire moyen mensulle à changé?</t>
  </si>
  <si>
    <t>Motif_de_la_mutation_aire_moyen_mensuelle</t>
  </si>
  <si>
    <t>Motif de la mutation du salaire moyen mensuelle</t>
  </si>
  <si>
    <t>A votre avis pourquoi est ce que votre salaire mensuelle à changé?</t>
  </si>
  <si>
    <t>Activit_la_mode_dans_le_village</t>
  </si>
  <si>
    <t>Activité à la mode dans le village</t>
  </si>
  <si>
    <t>A votre avis quelle est l'activité exercé par le plus grand nombre de personne dans le village?</t>
  </si>
  <si>
    <t>Raison_de_l_exercice_activit_principale</t>
  </si>
  <si>
    <t>Raison de l'exercice de l'activité principale</t>
  </si>
  <si>
    <t>A votre avis pourquoi est ce la principale activité mené par le plus grand nombre de la population du village</t>
  </si>
  <si>
    <t>select_one yi9va67</t>
  </si>
  <si>
    <t>Pratique_de_l_activi_mode_dans_le_village</t>
  </si>
  <si>
    <t>Pratique de l'activité à (ou investissement dans) la mode dans le village</t>
  </si>
  <si>
    <t>Pratiquez vous l'activité à la mode dans le village?</t>
  </si>
  <si>
    <t>Raison_de_la_non_pra_mode_dans_le_village</t>
  </si>
  <si>
    <t>Raison de la non pratique et du non investissement dans l'activité à la mode dans le village</t>
  </si>
  <si>
    <t>Pourquoi ne pratiquez vous pas l'activité à la mode dans le village?</t>
  </si>
  <si>
    <t>select_one bp07m03</t>
  </si>
  <si>
    <t>Mutation_de_l_activi_mode_dans_le_village</t>
  </si>
  <si>
    <t>Mutation de l'activité à la mode dans le village</t>
  </si>
  <si>
    <t>A votre connaissance avant la présente principale activité dans le village, est ce qu'il y'avait une autre activité exercé par le plus grand nombre d'habitant dans le village?</t>
  </si>
  <si>
    <t>Pr_c_dente_activit_la_mode</t>
  </si>
  <si>
    <t>Précédente activité à la mode</t>
  </si>
  <si>
    <t>Quelle est l'activité qui était exercé par le plus grand nombre de personne avant celle ci?</t>
  </si>
  <si>
    <t>Datation_de_la_mutat_mode_dans_le_village</t>
  </si>
  <si>
    <t>Datation de la mutation de l'activité à la mode dans le village</t>
  </si>
  <si>
    <t>A votre avis, à quelle moment y'a t-il eu changement de la principale activité dans le village?</t>
  </si>
  <si>
    <t>Activit_la_plus_luc_tive_dans_le_village</t>
  </si>
  <si>
    <t>Activité la plus lucrative dans le village</t>
  </si>
  <si>
    <t>Quelle est l'activité la plus lucrative du village?</t>
  </si>
  <si>
    <t>select_one bb6wd69</t>
  </si>
  <si>
    <t>Similitude_entre_l_a_t_la_plus_lucrative</t>
  </si>
  <si>
    <t>Similitude entre l'activité à la mode dans le village et l'activité la plus lucrative</t>
  </si>
  <si>
    <t>Est ce que l'activité la plus lucrative est la même que l'activité à la mode?</t>
  </si>
  <si>
    <t>select_one nt2zl07</t>
  </si>
  <si>
    <t>Facilit_d_exercice_ique_dans_le_village</t>
  </si>
  <si>
    <t>Facilité d'exercice d'une activité économique dans le village</t>
  </si>
  <si>
    <t>Est ce facile de réaliser une activité économique dans le village?</t>
  </si>
  <si>
    <t>Justificatif_de_la_r_ique_dans_le_village</t>
  </si>
  <si>
    <t>Justificatif de la reponse sur la facilité d'execution d'activité économique dans le village</t>
  </si>
  <si>
    <t>Pourquoi est ce facile ou difficile d'exercer une activité économique dans le village?</t>
  </si>
  <si>
    <t>select_one zl5qe91</t>
  </si>
  <si>
    <t>Existence_d_une_orga_ique_dans_le_village</t>
  </si>
  <si>
    <t>Existence d'une organisation/ groupement économique dans le village</t>
  </si>
  <si>
    <t>Existe t-il une ou plusieurs organisations économique dans le village?</t>
  </si>
  <si>
    <t>select_multiple rw6pf67</t>
  </si>
  <si>
    <t>Organisation_associa_tant_dans_le_village</t>
  </si>
  <si>
    <t xml:space="preserve">Organisation associatif à but économique existant dans le village² </t>
  </si>
  <si>
    <t>citez les types d'organisations présentent dans le villages</t>
  </si>
  <si>
    <t>select_one lr8bl15</t>
  </si>
  <si>
    <t>Employ</t>
  </si>
  <si>
    <t>Employé</t>
  </si>
  <si>
    <t>Avez vous des employés qui travaillent pour vous?</t>
  </si>
  <si>
    <t>group_hz4tz15</t>
  </si>
  <si>
    <t>Emplois</t>
  </si>
  <si>
    <t>${Employ} = 'oui'</t>
  </si>
  <si>
    <t>Nombre_d_employ_total</t>
  </si>
  <si>
    <t>Nombre d'employé total</t>
  </si>
  <si>
    <t>Combien d'employé sont régulièrement à votre service?</t>
  </si>
  <si>
    <t>Nombre_d_employ_temporaire_saisonnier</t>
  </si>
  <si>
    <t>Nombre d'employé temporaire/saisonnier</t>
  </si>
  <si>
    <t>Combien parmi vos employés  sont des saisonnièrs</t>
  </si>
  <si>
    <t>Nombre_d_employer_saisonnier_femmes</t>
  </si>
  <si>
    <t>Nombre d'employer saisonnier femmes</t>
  </si>
  <si>
    <t>Nombre d'employé saisonnière qui sont des femmes</t>
  </si>
  <si>
    <t>Nombre_total_d_employ_permanent</t>
  </si>
  <si>
    <t>Nombre total d'employé permanent</t>
  </si>
  <si>
    <t>combien d'employé sont toujours présent non dépendant de la situation</t>
  </si>
  <si>
    <t>Co_ts_mensuelle_des_employ_s</t>
  </si>
  <si>
    <t>Coûts mensuelle des employés</t>
  </si>
  <si>
    <t>combien payé vous pour le salaire de vos employés</t>
  </si>
  <si>
    <t>Organisation_associa_tant_dans_le_village_001</t>
  </si>
  <si>
    <t xml:space="preserve">Organisation associatif à but économique existant dans le village </t>
  </si>
  <si>
    <t>select_one rv62n91</t>
  </si>
  <si>
    <t>Adh_sion_une_tontine</t>
  </si>
  <si>
    <t>Adhésion à une tontine</t>
  </si>
  <si>
    <t>êtes vous membres des marche</t>
  </si>
  <si>
    <t>Justification_de_la_dh_sion_ne_tontine</t>
  </si>
  <si>
    <t>Justification de la réponse sur l'adhésion à ne tontine</t>
  </si>
  <si>
    <t xml:space="preserve">justifier, pourquoi? </t>
  </si>
  <si>
    <t>D_tails_sur_la_cr_at_ique_dans_le_village</t>
  </si>
  <si>
    <t>Détails sur la création des organisations associatifs à but économique dans le village</t>
  </si>
  <si>
    <t>A votre connaissance donnez les détails sur le nom de la création des associations à but non lucratif, la date  de création, etc</t>
  </si>
  <si>
    <t>Acc_s_au_financement_es_activit_s_rurales</t>
  </si>
  <si>
    <t>Accès au financement des activités rurales</t>
  </si>
  <si>
    <t>Comment faites vous pour accéder au financement des activités que vous réaliser dans le village</t>
  </si>
  <si>
    <t>comment_financer_vou_activit_s_conomique</t>
  </si>
  <si>
    <t>comment financer vous vos activités économique</t>
  </si>
  <si>
    <t>select_one hg3xw68</t>
  </si>
  <si>
    <t>l_acc_s_au_cr_dit_bancaire</t>
  </si>
  <si>
    <t>l'accès au crédit bancaire</t>
  </si>
  <si>
    <t>Selon vous est ce que les populations de votre village ont des facilité des crédits bancaire</t>
  </si>
  <si>
    <t>Justification_de_la_pulations_du_village</t>
  </si>
  <si>
    <t>Justification de la reponse sur le prêt bancaire pour les populations du village</t>
  </si>
  <si>
    <t>select_one cu7rp32</t>
  </si>
  <si>
    <t>Possibilit_de_faire_fert_d_argent_mobile</t>
  </si>
  <si>
    <t>Possibilité de faire des transfert d'argent mobile</t>
  </si>
  <si>
    <t>Existe t-il des services Momo mTN et orange money dans le village ?</t>
  </si>
  <si>
    <t>select_multiple ha4ou83</t>
  </si>
  <si>
    <t>R_seau_mobile_de_com_tion_dans_le_village</t>
  </si>
  <si>
    <t>Réseau mobile de communication dans le village</t>
  </si>
  <si>
    <t xml:space="preserve">Quelle est le réseaux de téléphone disponible dans le village? </t>
  </si>
  <si>
    <t>select_one ez8ro19</t>
  </si>
  <si>
    <t>Existence_des_call_box_dans_le</t>
  </si>
  <si>
    <t>Existence des call box dans le village</t>
  </si>
  <si>
    <t>Existe t-il des call box dans le village?</t>
  </si>
  <si>
    <t>group_dv3os30</t>
  </si>
  <si>
    <t>Si Existence des call box dans le village</t>
  </si>
  <si>
    <t>${Existence_des_call_box_dans_le} = 'oui'</t>
  </si>
  <si>
    <t>Nombre_de_call_box_dans_le_village</t>
  </si>
  <si>
    <t>Nombre de call box dans le village</t>
  </si>
  <si>
    <t>Combien de call box retrouve t-on dans le village?</t>
  </si>
  <si>
    <t>Co_ts_de_la_communication</t>
  </si>
  <si>
    <t>Coûts de la communication</t>
  </si>
  <si>
    <t>Combien coute la communication à la minutes au call box?</t>
  </si>
  <si>
    <t>group_mv1nm26</t>
  </si>
  <si>
    <t>Idéologique</t>
  </si>
  <si>
    <t>select_one ff74o98</t>
  </si>
  <si>
    <t>Perceptions_sur_les_mutations</t>
  </si>
  <si>
    <t>Perceptions sur les mutations</t>
  </si>
  <si>
    <t>Pensez vous que le village change?</t>
  </si>
  <si>
    <t>select_one yn56x89</t>
  </si>
  <si>
    <t>Perception_de_l_hospitalit_local</t>
  </si>
  <si>
    <t>Perception de l'hospitalité local</t>
  </si>
  <si>
    <t>Pensez-vous que les population de la localité sont hospitalier?</t>
  </si>
  <si>
    <t>Justification_sur_la_l_hospitalit_local</t>
  </si>
  <si>
    <t>Justification sur la perception de l'hospitalité local</t>
  </si>
  <si>
    <t xml:space="preserve">Justifié votre reponse sur la perception de l'hospitalité local </t>
  </si>
  <si>
    <t>Justification_de_la_perception</t>
  </si>
  <si>
    <t>Justification de la perception</t>
  </si>
  <si>
    <t>Expliquez votre raison, Pourquoi dites vous celà?</t>
  </si>
  <si>
    <t>D_but_des_mutations</t>
  </si>
  <si>
    <t>Début des mutations</t>
  </si>
  <si>
    <t>A votre avis quand est ce que les changements ont ils commencé?</t>
  </si>
  <si>
    <t>Perception_de_la_jeunesse_du_village</t>
  </si>
  <si>
    <t>Perception de la jeunesse du village</t>
  </si>
  <si>
    <t>En un mot quaractérisez la jeunesse de votre village</t>
  </si>
  <si>
    <t>Element_de_justifica_tion_sur_la_jeunesse</t>
  </si>
  <si>
    <t xml:space="preserve">Element de justification de la perception sur la jeunesse </t>
  </si>
  <si>
    <t>à votre avis pourquoi carracterisez vous la jeunesse de la sorte?</t>
  </si>
  <si>
    <t>Mutation_au_sein_de_la_jeunesse</t>
  </si>
  <si>
    <t>Mutation au sein de la jeunesse</t>
  </si>
  <si>
    <t>Quelles sont les changement observez au sein de la jeunesse ?</t>
  </si>
  <si>
    <t>Datation_de_la_mutation_001</t>
  </si>
  <si>
    <t>Datation de la mutation</t>
  </si>
  <si>
    <t>Quand est ce que ces mutations ont elle débuté?</t>
  </si>
  <si>
    <t>Temps_passer_dans_le_village_en_mois</t>
  </si>
  <si>
    <t>Temps à passer dans le village (en mois)</t>
  </si>
  <si>
    <t>Justification_du_cho_ence_dans_le_village</t>
  </si>
  <si>
    <t>Justification du choix sur la réidence dans le village</t>
  </si>
  <si>
    <t xml:space="preserve">Pourquoi avez vous fait le choix de votre reponse sur la résidence dans le vilage </t>
  </si>
  <si>
    <t>Prinicipaux_acteur_d_loppement_du_village</t>
  </si>
  <si>
    <t>Prinicipaux acteur de développement du village</t>
  </si>
  <si>
    <t>Citez les principaux acteurs de développement du village</t>
  </si>
  <si>
    <t>Justification_de_la_loppement_du_village</t>
  </si>
  <si>
    <t>Justification de la désignation de ces acteurs comme principaux acteurs du développement du village</t>
  </si>
  <si>
    <t>pourquoi pensez vous que les acteurs listés sont les principaux acteurs du développement du village</t>
  </si>
  <si>
    <t>Les_partis_politique_rouv_dans_le_villge</t>
  </si>
  <si>
    <t>Les partis politique retrouvé dans le villge</t>
  </si>
  <si>
    <t>citez les partis politique présent dans le village</t>
  </si>
  <si>
    <t>select_one wy9rn76</t>
  </si>
  <si>
    <t>Participation_des_pa_loppement_du_village</t>
  </si>
  <si>
    <t>Participation des partis politique au développement du village</t>
  </si>
  <si>
    <t>A votre avis est ce que les partis politique présent dans le village participent au développement du village?</t>
  </si>
  <si>
    <t>Justification_de_l_a_loppement_de_village</t>
  </si>
  <si>
    <t>Justification de l'adhésion des partis politique au développement de village</t>
  </si>
  <si>
    <t>(Pourquoi avez vous réponduh de la sorte à a question précédente?)</t>
  </si>
  <si>
    <t>Id_ologique_politique</t>
  </si>
  <si>
    <t>Idéologique politique</t>
  </si>
  <si>
    <t>donnez le nom du parti politique au quelle vous adhérerez?</t>
  </si>
  <si>
    <t>Justification_de_vot_e_adh_sion_politique</t>
  </si>
  <si>
    <t>Justification de votre adhésion politique</t>
  </si>
  <si>
    <t>Pourquoi adhérez vous à ce partis politique?</t>
  </si>
  <si>
    <t>Perception_du_travai_irie_dans_le_village</t>
  </si>
  <si>
    <t>Perception du travail de la mairie dans le village</t>
  </si>
  <si>
    <t>Que pensez vous du travail de la mairie dans votre village?</t>
  </si>
  <si>
    <t>calculate</t>
  </si>
  <si>
    <t>__version__</t>
  </si>
  <si>
    <t>'v4AjJuZ2pywQTEBDU2YB4j'</t>
  </si>
  <si>
    <t>list_name</t>
  </si>
  <si>
    <t>region_naissance</t>
  </si>
  <si>
    <t>departement_naissances</t>
  </si>
  <si>
    <t>commune_naissance</t>
  </si>
  <si>
    <t>region_origine</t>
  </si>
  <si>
    <t>departement_origine</t>
  </si>
  <si>
    <t>commune_origine</t>
  </si>
  <si>
    <t>order</t>
  </si>
  <si>
    <t>bn0dc48</t>
  </si>
  <si>
    <t>homme</t>
  </si>
  <si>
    <t>Homme</t>
  </si>
  <si>
    <t>femme</t>
  </si>
  <si>
    <t>Femme</t>
  </si>
  <si>
    <t>xy57c19</t>
  </si>
  <si>
    <t>c_libataire</t>
  </si>
  <si>
    <t>Célibataire</t>
  </si>
  <si>
    <t>mari</t>
  </si>
  <si>
    <t>Marié</t>
  </si>
  <si>
    <t>veuf_veuve</t>
  </si>
  <si>
    <t>Veuf/veuve</t>
  </si>
  <si>
    <t>divorc</t>
  </si>
  <si>
    <t>Divorcé</t>
  </si>
  <si>
    <t>concubinage</t>
  </si>
  <si>
    <t>Concubinage</t>
  </si>
  <si>
    <t>ag6ha63</t>
  </si>
  <si>
    <t>maternelle</t>
  </si>
  <si>
    <t>Maternelle</t>
  </si>
  <si>
    <t>bepc</t>
  </si>
  <si>
    <t>BEPC</t>
  </si>
  <si>
    <t>probatoire</t>
  </si>
  <si>
    <t>Probatoire</t>
  </si>
  <si>
    <t>baccalaur_at</t>
  </si>
  <si>
    <t xml:space="preserve">Baccalauréat </t>
  </si>
  <si>
    <t>bacc__2</t>
  </si>
  <si>
    <t>Bacc +2</t>
  </si>
  <si>
    <t>bacc__3</t>
  </si>
  <si>
    <t>Bacc +3</t>
  </si>
  <si>
    <t>bacc_4</t>
  </si>
  <si>
    <t>Bacc+4</t>
  </si>
  <si>
    <t>bacc_5</t>
  </si>
  <si>
    <t>Bacc+5</t>
  </si>
  <si>
    <t>phd</t>
  </si>
  <si>
    <t>PhD</t>
  </si>
  <si>
    <t>cp77e06</t>
  </si>
  <si>
    <t>oui</t>
  </si>
  <si>
    <t>Oui</t>
  </si>
  <si>
    <t>non</t>
  </si>
  <si>
    <t>Non</t>
  </si>
  <si>
    <t>en</t>
  </si>
  <si>
    <t>Extrème Nord</t>
  </si>
  <si>
    <t>n</t>
  </si>
  <si>
    <t>Nord</t>
  </si>
  <si>
    <t>a</t>
  </si>
  <si>
    <t>Adamaoua</t>
  </si>
  <si>
    <t>e</t>
  </si>
  <si>
    <t>Est</t>
  </si>
  <si>
    <t>c</t>
  </si>
  <si>
    <t>Centre</t>
  </si>
  <si>
    <t>o</t>
  </si>
  <si>
    <t>Ouest</t>
  </si>
  <si>
    <t>no</t>
  </si>
  <si>
    <t>Nord Ouest</t>
  </si>
  <si>
    <t>so</t>
  </si>
  <si>
    <t>Sud Ouest</t>
  </si>
  <si>
    <t>s</t>
  </si>
  <si>
    <t>Sud</t>
  </si>
  <si>
    <t>lt</t>
  </si>
  <si>
    <t>Littoral</t>
  </si>
  <si>
    <t>d_diamare</t>
  </si>
  <si>
    <t>Diamaré</t>
  </si>
  <si>
    <t>d_logonechari</t>
  </si>
  <si>
    <t>Logone-et-Chari</t>
  </si>
  <si>
    <t>d_mayodanay</t>
  </si>
  <si>
    <t>Mayo-Danay</t>
  </si>
  <si>
    <t>d_mayokani</t>
  </si>
  <si>
    <t>Mayo-Kani</t>
  </si>
  <si>
    <t>d_mayosava</t>
  </si>
  <si>
    <t>Mayo-Sava</t>
  </si>
  <si>
    <t>d_mayotsanaga</t>
  </si>
  <si>
    <t>Mayo-Tsanaga</t>
  </si>
  <si>
    <t>d_benoue</t>
  </si>
  <si>
    <t>Bénoué</t>
  </si>
  <si>
    <t>d_faro</t>
  </si>
  <si>
    <t>Faro</t>
  </si>
  <si>
    <t>d_mayolouti</t>
  </si>
  <si>
    <t>Mayo-Louti</t>
  </si>
  <si>
    <t>d_mayorey</t>
  </si>
  <si>
    <t>Mayo-Rey</t>
  </si>
  <si>
    <t>d_djerem</t>
  </si>
  <si>
    <t>Djérem</t>
  </si>
  <si>
    <t>d_faroetdeo</t>
  </si>
  <si>
    <t>Faro-et-Déo</t>
  </si>
  <si>
    <t>d_mayobanyo</t>
  </si>
  <si>
    <t>Mayo-Banyo</t>
  </si>
  <si>
    <t>d_mbere</t>
  </si>
  <si>
    <t>Mbéré</t>
  </si>
  <si>
    <t>d_vina</t>
  </si>
  <si>
    <t>Vina</t>
  </si>
  <si>
    <t>d_boumbaetngoko</t>
  </si>
  <si>
    <t>Boumba-et-Ngoko</t>
  </si>
  <si>
    <t>d_hautnyong</t>
  </si>
  <si>
    <t>Haut-Nyong</t>
  </si>
  <si>
    <t>d_kadey</t>
  </si>
  <si>
    <t>Kadey</t>
  </si>
  <si>
    <t>d_lometdjerem</t>
  </si>
  <si>
    <t>Lom-et-Djérem</t>
  </si>
  <si>
    <t>d_hautesanaga</t>
  </si>
  <si>
    <t>Haute-Sanaga</t>
  </si>
  <si>
    <t>d_lekie</t>
  </si>
  <si>
    <t>Lekié</t>
  </si>
  <si>
    <t>d_mbametinoubou</t>
  </si>
  <si>
    <t>Mbam-et-Inoubou</t>
  </si>
  <si>
    <t>d_mbametkim</t>
  </si>
  <si>
    <t>Mbam-et-Kim</t>
  </si>
  <si>
    <t>d_mefouetafamba</t>
  </si>
  <si>
    <t>Méfou-et-Afamba</t>
  </si>
  <si>
    <t>d_mefouetakono</t>
  </si>
  <si>
    <t>Méfou-et-Akono</t>
  </si>
  <si>
    <t>d_mfoundi</t>
  </si>
  <si>
    <t>Mfoundi</t>
  </si>
  <si>
    <t>d_nyongetkelle</t>
  </si>
  <si>
    <t>Nyong-et-Kellé</t>
  </si>
  <si>
    <t>d_nyongetmfoumou</t>
  </si>
  <si>
    <t>Nyong-et-Mfoumou</t>
  </si>
  <si>
    <t>d_nyongetso</t>
  </si>
  <si>
    <t>Nyong-et-So’o</t>
  </si>
  <si>
    <t>d_bamboutos</t>
  </si>
  <si>
    <t>Bamboutos</t>
  </si>
  <si>
    <t>d_hautnkam</t>
  </si>
  <si>
    <t>Haut-Nkam</t>
  </si>
  <si>
    <t>d_hautsplateaux</t>
  </si>
  <si>
    <t>Hauts-Plateaux</t>
  </si>
  <si>
    <t>d_koungkhi</t>
  </si>
  <si>
    <t>Koung-Khi</t>
  </si>
  <si>
    <t>d_menoua</t>
  </si>
  <si>
    <t>Menoua</t>
  </si>
  <si>
    <t>d_mifi</t>
  </si>
  <si>
    <t>Mifi</t>
  </si>
  <si>
    <t>d_nde</t>
  </si>
  <si>
    <t>Ndé</t>
  </si>
  <si>
    <t>d_noun</t>
  </si>
  <si>
    <t>Noun</t>
  </si>
  <si>
    <t>d_boyo</t>
  </si>
  <si>
    <t>Boyo</t>
  </si>
  <si>
    <t>d_bui</t>
  </si>
  <si>
    <t>Bui</t>
  </si>
  <si>
    <t>d_dongamantung</t>
  </si>
  <si>
    <t>Donga-Mantung</t>
  </si>
  <si>
    <t>d_menchum</t>
  </si>
  <si>
    <t>Menchum</t>
  </si>
  <si>
    <t>d_mezam</t>
  </si>
  <si>
    <t>Mezam</t>
  </si>
  <si>
    <t>d_momo</t>
  </si>
  <si>
    <t>Momo</t>
  </si>
  <si>
    <t>d_ngoketunjia</t>
  </si>
  <si>
    <t>Ngo-Ketunjia</t>
  </si>
  <si>
    <t>d_djaetlobo</t>
  </si>
  <si>
    <t>Dja-et-Lobo</t>
  </si>
  <si>
    <t>d_mvila</t>
  </si>
  <si>
    <t>Mvila</t>
  </si>
  <si>
    <t>d_ocean</t>
  </si>
  <si>
    <t>Océan</t>
  </si>
  <si>
    <t>d_valleeduntem</t>
  </si>
  <si>
    <t>Vallée-du-Ntem</t>
  </si>
  <si>
    <t>d_fako</t>
  </si>
  <si>
    <t>Fako</t>
  </si>
  <si>
    <t>d_koupemanengouba</t>
  </si>
  <si>
    <t>Koupé-Manengouba</t>
  </si>
  <si>
    <t>d_lebialem</t>
  </si>
  <si>
    <t>Lebialem</t>
  </si>
  <si>
    <t>d_manyu</t>
  </si>
  <si>
    <t>Manyu</t>
  </si>
  <si>
    <t>d_meme</t>
  </si>
  <si>
    <t>Meme</t>
  </si>
  <si>
    <t>d_ndian</t>
  </si>
  <si>
    <t>Ndian</t>
  </si>
  <si>
    <t>d_moungo</t>
  </si>
  <si>
    <t>Moungo</t>
  </si>
  <si>
    <t>d_nkam</t>
  </si>
  <si>
    <t>Nkam</t>
  </si>
  <si>
    <t>d_sanagamaritime</t>
  </si>
  <si>
    <t>Sanaga-Maritime</t>
  </si>
  <si>
    <t>d_wouri</t>
  </si>
  <si>
    <t>Wouri</t>
  </si>
  <si>
    <t>c_ngaoundal</t>
  </si>
  <si>
    <t>Ngaoundal</t>
  </si>
  <si>
    <t>c_tibati</t>
  </si>
  <si>
    <t>Tibati</t>
  </si>
  <si>
    <t>c_galimtignere</t>
  </si>
  <si>
    <t>Galim-Tignère</t>
  </si>
  <si>
    <t>c_kontcha</t>
  </si>
  <si>
    <t>Kontcha</t>
  </si>
  <si>
    <t>c_mayobaleo</t>
  </si>
  <si>
    <t>Mayo-Baléo</t>
  </si>
  <si>
    <t>c_tignere</t>
  </si>
  <si>
    <t>Tignère</t>
  </si>
  <si>
    <t>c_bankim</t>
  </si>
  <si>
    <t>Bankim</t>
  </si>
  <si>
    <t>c_banyo</t>
  </si>
  <si>
    <t>Banyo</t>
  </si>
  <si>
    <t>c_mayodarle</t>
  </si>
  <si>
    <t>Mayo-Darlé</t>
  </si>
  <si>
    <t>c_dir</t>
  </si>
  <si>
    <t>Dir</t>
  </si>
  <si>
    <t>c_djohong</t>
  </si>
  <si>
    <t>Djohong</t>
  </si>
  <si>
    <t>c_meiganga</t>
  </si>
  <si>
    <t>Meiganga</t>
  </si>
  <si>
    <t>c_ngaoui</t>
  </si>
  <si>
    <t>Ngaoui</t>
  </si>
  <si>
    <t>c_belel</t>
  </si>
  <si>
    <t>Belel</t>
  </si>
  <si>
    <t>c_martap</t>
  </si>
  <si>
    <t>Martap</t>
  </si>
  <si>
    <t>c_mbe</t>
  </si>
  <si>
    <t>Mbe</t>
  </si>
  <si>
    <t>c_nganha</t>
  </si>
  <si>
    <t>Nganha</t>
  </si>
  <si>
    <t>c_ngaoundere_i</t>
  </si>
  <si>
    <t>Ngaoundéré Ier</t>
  </si>
  <si>
    <t>c_ngaoundere_ii</t>
  </si>
  <si>
    <t>Ngaoundéré IIe</t>
  </si>
  <si>
    <t>c_ngaoundere_iii</t>
  </si>
  <si>
    <t>Ngaoundéré IIIe</t>
  </si>
  <si>
    <t>c_nyambaka</t>
  </si>
  <si>
    <t>Nyambaka</t>
  </si>
  <si>
    <t>c_bibey</t>
  </si>
  <si>
    <t>Bibey</t>
  </si>
  <si>
    <t>c_lembeyezoum</t>
  </si>
  <si>
    <t>Lembe-Yezoum</t>
  </si>
  <si>
    <t>c_mbandjock</t>
  </si>
  <si>
    <t>Mbandjock</t>
  </si>
  <si>
    <t>c_minta</t>
  </si>
  <si>
    <t>Minta</t>
  </si>
  <si>
    <t>c_nangaeboko</t>
  </si>
  <si>
    <t>Nanga-Eboko</t>
  </si>
  <si>
    <t>c_nkoteng</t>
  </si>
  <si>
    <t>Nkoteng</t>
  </si>
  <si>
    <t>c_nsem</t>
  </si>
  <si>
    <t>Nsem</t>
  </si>
  <si>
    <t>c_batchenga</t>
  </si>
  <si>
    <t>Batchenga</t>
  </si>
  <si>
    <t>c_ebebda</t>
  </si>
  <si>
    <t>Ebebda</t>
  </si>
  <si>
    <t>c_eligmfomo</t>
  </si>
  <si>
    <t>Elig-Mfomo</t>
  </si>
  <si>
    <t>c_evodoula</t>
  </si>
  <si>
    <t>Evodoula</t>
  </si>
  <si>
    <t>c_lobo</t>
  </si>
  <si>
    <t>Lobo</t>
  </si>
  <si>
    <t>c_monatele</t>
  </si>
  <si>
    <t>Monatélé</t>
  </si>
  <si>
    <t>c_obala</t>
  </si>
  <si>
    <t>Obala</t>
  </si>
  <si>
    <t>c_okola</t>
  </si>
  <si>
    <t>Okola</t>
  </si>
  <si>
    <t>c_saa</t>
  </si>
  <si>
    <t>Sa'a</t>
  </si>
  <si>
    <t>c_bafia</t>
  </si>
  <si>
    <t>Bafia</t>
  </si>
  <si>
    <t>c_bokito</t>
  </si>
  <si>
    <t>Bokito</t>
  </si>
  <si>
    <t>c_deuk</t>
  </si>
  <si>
    <t>Deuk</t>
  </si>
  <si>
    <t>c_kiiki</t>
  </si>
  <si>
    <t>Kiiki</t>
  </si>
  <si>
    <t>c_konyambetta</t>
  </si>
  <si>
    <t>Kon-Yambetta</t>
  </si>
  <si>
    <t>c_makenene</t>
  </si>
  <si>
    <t>Makénéné</t>
  </si>
  <si>
    <t>c_ndikinimeki</t>
  </si>
  <si>
    <t>Ndikiniméki</t>
  </si>
  <si>
    <t>c_nitoukou</t>
  </si>
  <si>
    <t>Nitoukou</t>
  </si>
  <si>
    <t>c_ombessa</t>
  </si>
  <si>
    <t>Ombessa</t>
  </si>
  <si>
    <t>c_mbangassina</t>
  </si>
  <si>
    <t>Mbangassina</t>
  </si>
  <si>
    <t>c_ngambetikar</t>
  </si>
  <si>
    <t>Ngambè-Tikar</t>
  </si>
  <si>
    <t>c_ngoro</t>
  </si>
  <si>
    <t>Ngoro</t>
  </si>
  <si>
    <t>c_ntui</t>
  </si>
  <si>
    <t>Ntui</t>
  </si>
  <si>
    <t>c_yoko</t>
  </si>
  <si>
    <t>Yoko</t>
  </si>
  <si>
    <t>c_afanloum</t>
  </si>
  <si>
    <t>Afanloum</t>
  </si>
  <si>
    <t>c_awae</t>
  </si>
  <si>
    <t>Awaé</t>
  </si>
  <si>
    <t>c_edzendouan</t>
  </si>
  <si>
    <t>Edzendouan</t>
  </si>
  <si>
    <t>c_esse</t>
  </si>
  <si>
    <t>Esse</t>
  </si>
  <si>
    <t>c_mfou</t>
  </si>
  <si>
    <t>Mfou</t>
  </si>
  <si>
    <t>c_nkolafamba</t>
  </si>
  <si>
    <t>Nkolafamba</t>
  </si>
  <si>
    <t>c_olanguina</t>
  </si>
  <si>
    <t>Olanguina</t>
  </si>
  <si>
    <t>c_soa</t>
  </si>
  <si>
    <t>Soa</t>
  </si>
  <si>
    <t>c_akono</t>
  </si>
  <si>
    <t>Akono</t>
  </si>
  <si>
    <t>c_bikok</t>
  </si>
  <si>
    <t>Bikok</t>
  </si>
  <si>
    <t>c_mbankomo</t>
  </si>
  <si>
    <t>Mbankomo</t>
  </si>
  <si>
    <t>c_ngoumou</t>
  </si>
  <si>
    <t>Ngoumou</t>
  </si>
  <si>
    <t>c_yaoundeier</t>
  </si>
  <si>
    <t>Yaoundé Ier</t>
  </si>
  <si>
    <t>c_yaoundeiie</t>
  </si>
  <si>
    <t>Yaoundé IIe</t>
  </si>
  <si>
    <t>c_yaoundeiiie</t>
  </si>
  <si>
    <t>Yaoundé IIIe</t>
  </si>
  <si>
    <t>c_yaoundeive</t>
  </si>
  <si>
    <t>Yaoundé IVe</t>
  </si>
  <si>
    <t>c_yaoundeve</t>
  </si>
  <si>
    <t>Yaoundé Ve</t>
  </si>
  <si>
    <t>c_yaoundevie</t>
  </si>
  <si>
    <t>Yaoundé VIe</t>
  </si>
  <si>
    <t>c_yaoundeviie</t>
  </si>
  <si>
    <t>Yaoundé VIIe</t>
  </si>
  <si>
    <t>c_biyouha</t>
  </si>
  <si>
    <t>Biyouha</t>
  </si>
  <si>
    <t>c_bondjock</t>
  </si>
  <si>
    <t>Bondjock</t>
  </si>
  <si>
    <t>c_botmakak</t>
  </si>
  <si>
    <t>Bot-Makak</t>
  </si>
  <si>
    <t>c_dibang</t>
  </si>
  <si>
    <t>Dibang</t>
  </si>
  <si>
    <t>c_eseka</t>
  </si>
  <si>
    <t>Éséka</t>
  </si>
  <si>
    <t>c_makak</t>
  </si>
  <si>
    <t>Makak</t>
  </si>
  <si>
    <t>c_matomb</t>
  </si>
  <si>
    <t>Matomb</t>
  </si>
  <si>
    <t>c_messondo</t>
  </si>
  <si>
    <t>Messondo</t>
  </si>
  <si>
    <t>c_ngogmapubi</t>
  </si>
  <si>
    <t>Ngog-Mapubi</t>
  </si>
  <si>
    <t>c_nguibassal</t>
  </si>
  <si>
    <t>Ngui-Bassal</t>
  </si>
  <si>
    <t>c_akonolinga</t>
  </si>
  <si>
    <t>Akonolinga</t>
  </si>
  <si>
    <t>c_ayos</t>
  </si>
  <si>
    <t>Ayos</t>
  </si>
  <si>
    <t>c_endom</t>
  </si>
  <si>
    <t>Endom</t>
  </si>
  <si>
    <t>c_kobdombo</t>
  </si>
  <si>
    <t>Kobdombo</t>
  </si>
  <si>
    <t>c_mengang</t>
  </si>
  <si>
    <t>Mengang</t>
  </si>
  <si>
    <t>c_akoeman</t>
  </si>
  <si>
    <t>Akoeman</t>
  </si>
  <si>
    <t>c_dzeng</t>
  </si>
  <si>
    <t>Dzeng</t>
  </si>
  <si>
    <t>c_mbalmayo</t>
  </si>
  <si>
    <t>Mbalmayo</t>
  </si>
  <si>
    <t>c_mengueme</t>
  </si>
  <si>
    <t>Mengueme</t>
  </si>
  <si>
    <t>c_ngomedzap</t>
  </si>
  <si>
    <t>Ngomedzap</t>
  </si>
  <si>
    <t>c_nkolmetet</t>
  </si>
  <si>
    <t>Nkolmetet</t>
  </si>
  <si>
    <t>c_garigombo</t>
  </si>
  <si>
    <t>Gari-Gombo</t>
  </si>
  <si>
    <t>c_moloundou</t>
  </si>
  <si>
    <t>Moloundou</t>
  </si>
  <si>
    <t>c_salapoumbe</t>
  </si>
  <si>
    <t>Salapoumbé</t>
  </si>
  <si>
    <t>c_yokadouma</t>
  </si>
  <si>
    <t>Yokadouma</t>
  </si>
  <si>
    <t>c_abongmbang</t>
  </si>
  <si>
    <t>Abong-Mbang</t>
  </si>
  <si>
    <t>c_angossas</t>
  </si>
  <si>
    <t>Angossas</t>
  </si>
  <si>
    <t>c_atok</t>
  </si>
  <si>
    <t>Atok</t>
  </si>
  <si>
    <t>c_dimako</t>
  </si>
  <si>
    <t>Dimako</t>
  </si>
  <si>
    <t>c_doumaintang</t>
  </si>
  <si>
    <t>Doumaintang</t>
  </si>
  <si>
    <t>c_doume</t>
  </si>
  <si>
    <t>Doumé</t>
  </si>
  <si>
    <t>c_lomie</t>
  </si>
  <si>
    <t>Lomié</t>
  </si>
  <si>
    <t>c_mboma</t>
  </si>
  <si>
    <t>Mboma</t>
  </si>
  <si>
    <t>c_messamena</t>
  </si>
  <si>
    <t>Messamena</t>
  </si>
  <si>
    <t>c_messok</t>
  </si>
  <si>
    <t>Messok</t>
  </si>
  <si>
    <t>c_mindourou</t>
  </si>
  <si>
    <t>Mindourou</t>
  </si>
  <si>
    <t>c_ngoyla</t>
  </si>
  <si>
    <t>Ngoyla</t>
  </si>
  <si>
    <t>c_nguelemendouka</t>
  </si>
  <si>
    <t>Nguelemendouka</t>
  </si>
  <si>
    <t>c_somalomo</t>
  </si>
  <si>
    <t>Somalomo</t>
  </si>
  <si>
    <t>c_batouri</t>
  </si>
  <si>
    <t>Batouri</t>
  </si>
  <si>
    <t>c_kentzou</t>
  </si>
  <si>
    <t>Kentzou</t>
  </si>
  <si>
    <t>c_kette</t>
  </si>
  <si>
    <t>Kette</t>
  </si>
  <si>
    <t>c_mbang</t>
  </si>
  <si>
    <t>Mbang</t>
  </si>
  <si>
    <t>c_ndelele</t>
  </si>
  <si>
    <t>Ndelele</t>
  </si>
  <si>
    <t>c_nguelebok</t>
  </si>
  <si>
    <t>Nguelebok</t>
  </si>
  <si>
    <t>c_ouli</t>
  </si>
  <si>
    <t>Ouli</t>
  </si>
  <si>
    <t>c_belabo</t>
  </si>
  <si>
    <t>Bélabo</t>
  </si>
  <si>
    <t>c_bertouaier</t>
  </si>
  <si>
    <t>Bertoua Ier</t>
  </si>
  <si>
    <t>c_bertouaiie</t>
  </si>
  <si>
    <t>Bertoua IIe</t>
  </si>
  <si>
    <t>c_betareoya</t>
  </si>
  <si>
    <t>Bétaré-Oya</t>
  </si>
  <si>
    <t>c_diang</t>
  </si>
  <si>
    <t>Diang</t>
  </si>
  <si>
    <t>c_garoua-boulaï</t>
  </si>
  <si>
    <t>Garoua-Boulaï</t>
  </si>
  <si>
    <t>c_mandjou</t>
  </si>
  <si>
    <t>Mandjou</t>
  </si>
  <si>
    <t>c_ngoura</t>
  </si>
  <si>
    <t>Ngoura</t>
  </si>
  <si>
    <t>c_bogo</t>
  </si>
  <si>
    <t>Bogo</t>
  </si>
  <si>
    <t>c_darak</t>
  </si>
  <si>
    <t>Darak</t>
  </si>
  <si>
    <t>c_dargala</t>
  </si>
  <si>
    <t>Dargala</t>
  </si>
  <si>
    <t>c_gazawa</t>
  </si>
  <si>
    <t>Gazawa</t>
  </si>
  <si>
    <t>c_marouaier</t>
  </si>
  <si>
    <t>Maroua Ier</t>
  </si>
  <si>
    <t>c_marouaiie</t>
  </si>
  <si>
    <t>Maroua IIe</t>
  </si>
  <si>
    <t>c_marouaiiie</t>
  </si>
  <si>
    <t>Maroua IIIe</t>
  </si>
  <si>
    <t>c_meri</t>
  </si>
  <si>
    <t>Meri</t>
  </si>
  <si>
    <t>c_ndoukoula</t>
  </si>
  <si>
    <t>Ndoukoula</t>
  </si>
  <si>
    <t>c_pette</t>
  </si>
  <si>
    <t>Petté</t>
  </si>
  <si>
    <t>c_blangoua</t>
  </si>
  <si>
    <t>Blangoua</t>
  </si>
  <si>
    <t>c_fotokol</t>
  </si>
  <si>
    <t>Fotokol</t>
  </si>
  <si>
    <t>c_goulfey</t>
  </si>
  <si>
    <t>Goulfey</t>
  </si>
  <si>
    <t>c_hilealifa</t>
  </si>
  <si>
    <t>Hile-Alifa</t>
  </si>
  <si>
    <t>c_kousseri</t>
  </si>
  <si>
    <t>Kousséri</t>
  </si>
  <si>
    <t>c_logone-birni</t>
  </si>
  <si>
    <t>Logone-Birni</t>
  </si>
  <si>
    <t>c_makary</t>
  </si>
  <si>
    <t>Makary</t>
  </si>
  <si>
    <t>c_waza</t>
  </si>
  <si>
    <t>Waza</t>
  </si>
  <si>
    <t>c_zina</t>
  </si>
  <si>
    <t>Zina</t>
  </si>
  <si>
    <t>c_datcheka</t>
  </si>
  <si>
    <t>Datcheka</t>
  </si>
  <si>
    <t>c_gobo</t>
  </si>
  <si>
    <t>Gobo</t>
  </si>
  <si>
    <t>c_gueme</t>
  </si>
  <si>
    <t>Guémé</t>
  </si>
  <si>
    <t>c_guéré</t>
  </si>
  <si>
    <t>Guéré</t>
  </si>
  <si>
    <t>c_kaikai</t>
  </si>
  <si>
    <t>Kai-Kai</t>
  </si>
  <si>
    <t>c_kalfou</t>
  </si>
  <si>
    <t>Kalfou</t>
  </si>
  <si>
    <t>c_karhay</t>
  </si>
  <si>
    <t>Kar-Hay</t>
  </si>
  <si>
    <t>c_maga</t>
  </si>
  <si>
    <t>Maga</t>
  </si>
  <si>
    <t>c_tchatibali</t>
  </si>
  <si>
    <t>Tchati-Bali</t>
  </si>
  <si>
    <t>c_wina</t>
  </si>
  <si>
    <t>Wina</t>
  </si>
  <si>
    <t>c_yagoua</t>
  </si>
  <si>
    <t>Yagoua</t>
  </si>
  <si>
    <t>c_dziguilao</t>
  </si>
  <si>
    <t>Dziguilao</t>
  </si>
  <si>
    <t>c_guidiguis</t>
  </si>
  <si>
    <t>Guidiguis</t>
  </si>
  <si>
    <t>c_kaele</t>
  </si>
  <si>
    <t>Kaélé</t>
  </si>
  <si>
    <t>c_mindif</t>
  </si>
  <si>
    <t>Mindif</t>
  </si>
  <si>
    <t>c_moulvoudaye</t>
  </si>
  <si>
    <t>Moulvoudaye</t>
  </si>
  <si>
    <t>c_moutourwa</t>
  </si>
  <si>
    <t>Moutourwa</t>
  </si>
  <si>
    <t>c_touloum</t>
  </si>
  <si>
    <t>Touloum</t>
  </si>
  <si>
    <t>c_kolofata</t>
  </si>
  <si>
    <t>Kolofata</t>
  </si>
  <si>
    <t>c_mora</t>
  </si>
  <si>
    <t>Mora</t>
  </si>
  <si>
    <t>c_tokombere</t>
  </si>
  <si>
    <t>Tokombéré</t>
  </si>
  <si>
    <t>c_bourrha</t>
  </si>
  <si>
    <t>Bourrha</t>
  </si>
  <si>
    <t>c_hina</t>
  </si>
  <si>
    <t>Hina</t>
  </si>
  <si>
    <t>c_koza</t>
  </si>
  <si>
    <t>Koza</t>
  </si>
  <si>
    <t>c_mogode</t>
  </si>
  <si>
    <t>Mogodé</t>
  </si>
  <si>
    <t>c_mokolo</t>
  </si>
  <si>
    <t>Mokolo</t>
  </si>
  <si>
    <t>c_mozogo</t>
  </si>
  <si>
    <t>Mozogo</t>
  </si>
  <si>
    <t>c_soulederoua</t>
  </si>
  <si>
    <t>Soulédé-Roua</t>
  </si>
  <si>
    <t>c_bare</t>
  </si>
  <si>
    <t>Baré</t>
  </si>
  <si>
    <t>c_bonalea</t>
  </si>
  <si>
    <t>Bonaléa</t>
  </si>
  <si>
    <t>c_dibombari</t>
  </si>
  <si>
    <t>Dibombari</t>
  </si>
  <si>
    <t>c_ebone</t>
  </si>
  <si>
    <t>Ebone</t>
  </si>
  <si>
    <t>c_loum</t>
  </si>
  <si>
    <t>Loum</t>
  </si>
  <si>
    <t>c_manjo</t>
  </si>
  <si>
    <t>Manjo</t>
  </si>
  <si>
    <t>c_mbanga</t>
  </si>
  <si>
    <t>Mbanga</t>
  </si>
  <si>
    <t>c_melong</t>
  </si>
  <si>
    <t>Melong</t>
  </si>
  <si>
    <t>c_mombo</t>
  </si>
  <si>
    <t>Mombo</t>
  </si>
  <si>
    <t>c_nkongssambaier</t>
  </si>
  <si>
    <t>Nkongsamba Ier</t>
  </si>
  <si>
    <t>c_nkongsambaiie</t>
  </si>
  <si>
    <t>Nkongsamba IIe</t>
  </si>
  <si>
    <t>c_nkongsambaiiie</t>
  </si>
  <si>
    <t>Nkongsamba IIIe</t>
  </si>
  <si>
    <t>c_penja</t>
  </si>
  <si>
    <t>Penja</t>
  </si>
  <si>
    <t>c_ndobian</t>
  </si>
  <si>
    <t>Ndobian</t>
  </si>
  <si>
    <t>c_nkondjock</t>
  </si>
  <si>
    <t>Nkondjock</t>
  </si>
  <si>
    <t>c_yabassi</t>
  </si>
  <si>
    <t>Yabassi</t>
  </si>
  <si>
    <t>c_yingui</t>
  </si>
  <si>
    <t>Yingui</t>
  </si>
  <si>
    <t>c_dibamba</t>
  </si>
  <si>
    <t>Dibamba</t>
  </si>
  <si>
    <t>c_dizangue</t>
  </si>
  <si>
    <t>Dizangué</t>
  </si>
  <si>
    <t>c_edeaier</t>
  </si>
  <si>
    <t>Édéa Ier</t>
  </si>
  <si>
    <t>c_edeaiie</t>
  </si>
  <si>
    <t>Édéa IIe</t>
  </si>
  <si>
    <t>c_massocksongloulou</t>
  </si>
  <si>
    <t>Massock-Songloulou</t>
  </si>
  <si>
    <t>c_mouanko</t>
  </si>
  <si>
    <t>Mouanko</t>
  </si>
  <si>
    <t>c_ndom</t>
  </si>
  <si>
    <t>Ndom</t>
  </si>
  <si>
    <t>c_ngambe</t>
  </si>
  <si>
    <t>Ngambe</t>
  </si>
  <si>
    <t>c_ngwei</t>
  </si>
  <si>
    <t>Ngwei</t>
  </si>
  <si>
    <t>c_nyanon</t>
  </si>
  <si>
    <t>Nyanon</t>
  </si>
  <si>
    <t>c_pouma</t>
  </si>
  <si>
    <t>Pouma</t>
  </si>
  <si>
    <t>c_doualaier</t>
  </si>
  <si>
    <t>Douala Ier</t>
  </si>
  <si>
    <t>c_doualaiie</t>
  </si>
  <si>
    <t>Douala IIe</t>
  </si>
  <si>
    <t>c_doualaiiie</t>
  </si>
  <si>
    <t>Douala IIIe</t>
  </si>
  <si>
    <t>c_doualaive</t>
  </si>
  <si>
    <t>Douala IVe</t>
  </si>
  <si>
    <t>c_doualave</t>
  </si>
  <si>
    <t>Douala Ve</t>
  </si>
  <si>
    <t>c_doualavie</t>
  </si>
  <si>
    <t>Douala VIe</t>
  </si>
  <si>
    <t>c_bardanke</t>
  </si>
  <si>
    <t>Barndaké</t>
  </si>
  <si>
    <t>c_basheo</t>
  </si>
  <si>
    <t>Bashéo</t>
  </si>
  <si>
    <t>c_bibemi</t>
  </si>
  <si>
    <t>Bibemi</t>
  </si>
  <si>
    <t>c_dembo</t>
  </si>
  <si>
    <t>Dembo</t>
  </si>
  <si>
    <t>c_garouaier</t>
  </si>
  <si>
    <t>Garoua Ier</t>
  </si>
  <si>
    <t>c_garouaiie</t>
  </si>
  <si>
    <t>Garoua IIe</t>
  </si>
  <si>
    <t>c_garouaiiie</t>
  </si>
  <si>
    <t>Garoua IIIe</t>
  </si>
  <si>
    <t>c_gashiga</t>
  </si>
  <si>
    <t>Gashiga</t>
  </si>
  <si>
    <t>c_lagdo</t>
  </si>
  <si>
    <t>Lagdo</t>
  </si>
  <si>
    <t>c_ngong</t>
  </si>
  <si>
    <t>Ngong</t>
  </si>
  <si>
    <t>c_pitoa</t>
  </si>
  <si>
    <t>Pitoa</t>
  </si>
  <si>
    <t>c_touroua</t>
  </si>
  <si>
    <t>Touroua</t>
  </si>
  <si>
    <t>c_beka</t>
  </si>
  <si>
    <t>Beka</t>
  </si>
  <si>
    <t>c_poli</t>
  </si>
  <si>
    <t>Poli</t>
  </si>
  <si>
    <t>c_figuil</t>
  </si>
  <si>
    <t>Figuil</t>
  </si>
  <si>
    <t>c_guider</t>
  </si>
  <si>
    <t>Guider</t>
  </si>
  <si>
    <t>c_mayooulo</t>
  </si>
  <si>
    <t>Mayo-Oulo</t>
  </si>
  <si>
    <t>c_madingring</t>
  </si>
  <si>
    <t>Madingring</t>
  </si>
  <si>
    <t>c_reybouba</t>
  </si>
  <si>
    <t>Rey-Bouba</t>
  </si>
  <si>
    <t>c_tcholliré</t>
  </si>
  <si>
    <t>Tcholliré</t>
  </si>
  <si>
    <t>c_touboro</t>
  </si>
  <si>
    <t>Touboro</t>
  </si>
  <si>
    <t>c_ako</t>
  </si>
  <si>
    <t>Ako</t>
  </si>
  <si>
    <t>c_belo</t>
  </si>
  <si>
    <t>Belo</t>
  </si>
  <si>
    <t>c_fonfuka</t>
  </si>
  <si>
    <t>Fonfuka</t>
  </si>
  <si>
    <t>c_fundong</t>
  </si>
  <si>
    <t>Fundong</t>
  </si>
  <si>
    <t>c_njinikom</t>
  </si>
  <si>
    <t>Njinikom</t>
  </si>
  <si>
    <t>c_elakoku</t>
  </si>
  <si>
    <t>Elak-Oku</t>
  </si>
  <si>
    <t>c_jakiri</t>
  </si>
  <si>
    <t>Jakiri</t>
  </si>
  <si>
    <t>c_kumbo</t>
  </si>
  <si>
    <t>Kumbo</t>
  </si>
  <si>
    <t>c_mbiame</t>
  </si>
  <si>
    <t>Mbiame</t>
  </si>
  <si>
    <t>c_nkor</t>
  </si>
  <si>
    <t>Nkor</t>
  </si>
  <si>
    <t>c_nkum</t>
  </si>
  <si>
    <t>Nkum</t>
  </si>
  <si>
    <t>c_misaje</t>
  </si>
  <si>
    <t>Misaje</t>
  </si>
  <si>
    <t>c_ndu</t>
  </si>
  <si>
    <t>Ndu</t>
  </si>
  <si>
    <t>c_nkambe</t>
  </si>
  <si>
    <t>Nkambé</t>
  </si>
  <si>
    <t>c_nwa</t>
  </si>
  <si>
    <t>Nwa</t>
  </si>
  <si>
    <t>c_benakuma</t>
  </si>
  <si>
    <t>Benakuma</t>
  </si>
  <si>
    <t>c_furuawa</t>
  </si>
  <si>
    <t>Furu-Awa</t>
  </si>
  <si>
    <t>c_wum</t>
  </si>
  <si>
    <t>Wum</t>
  </si>
  <si>
    <t>c_zhoa</t>
  </si>
  <si>
    <t>Zhoa</t>
  </si>
  <si>
    <t>c_bafut</t>
  </si>
  <si>
    <t>Bafut</t>
  </si>
  <si>
    <t>c_bali</t>
  </si>
  <si>
    <t>Bali</t>
  </si>
  <si>
    <t>c_bamendaier</t>
  </si>
  <si>
    <t>Bamenda Ier</t>
  </si>
  <si>
    <t>c_bamendaiie</t>
  </si>
  <si>
    <t>Bamenda IIe</t>
  </si>
  <si>
    <t>c_bamendaiiie</t>
  </si>
  <si>
    <t>Bamenda IIIe</t>
  </si>
  <si>
    <t>c_santa</t>
  </si>
  <si>
    <t>Santa</t>
  </si>
  <si>
    <t>c_tubah</t>
  </si>
  <si>
    <t>Tubah</t>
  </si>
  <si>
    <t>c_andek</t>
  </si>
  <si>
    <t>Andek</t>
  </si>
  <si>
    <t>c_batibo</t>
  </si>
  <si>
    <t>Batibo</t>
  </si>
  <si>
    <t>c_mbengwi</t>
  </si>
  <si>
    <t>Mbengwi</t>
  </si>
  <si>
    <t>c_njikwa</t>
  </si>
  <si>
    <t>Njikwa</t>
  </si>
  <si>
    <t>c_widikumboffe</t>
  </si>
  <si>
    <t>Widikum-Boffe</t>
  </si>
  <si>
    <t>c_babessi</t>
  </si>
  <si>
    <t>Babessi</t>
  </si>
  <si>
    <t>c_balikumbat</t>
  </si>
  <si>
    <t>Balikumbat</t>
  </si>
  <si>
    <t>c_ndop</t>
  </si>
  <si>
    <t>Ndop</t>
  </si>
  <si>
    <t>c_babadjou</t>
  </si>
  <si>
    <t>Babadjou</t>
  </si>
  <si>
    <t>c_batcham</t>
  </si>
  <si>
    <t>Batcham</t>
  </si>
  <si>
    <t>c_galim</t>
  </si>
  <si>
    <t>Galim</t>
  </si>
  <si>
    <t>c_mbouda</t>
  </si>
  <si>
    <t>Mbouda</t>
  </si>
  <si>
    <t>c_bafang</t>
  </si>
  <si>
    <t>Bafang</t>
  </si>
  <si>
    <t>c_bakou</t>
  </si>
  <si>
    <t>Bakou</t>
  </si>
  <si>
    <t>c_bana</t>
  </si>
  <si>
    <t>Bana</t>
  </si>
  <si>
    <t>c_bandja</t>
  </si>
  <si>
    <t>Bandja</t>
  </si>
  <si>
    <t>c_banka</t>
  </si>
  <si>
    <t>Banka</t>
  </si>
  <si>
    <t>c_banwa</t>
  </si>
  <si>
    <t>Banwa</t>
  </si>
  <si>
    <t>c_kekem</t>
  </si>
  <si>
    <t>Kekem</t>
  </si>
  <si>
    <t>c_baham</t>
  </si>
  <si>
    <t>Baham</t>
  </si>
  <si>
    <t>c_bamendjou</t>
  </si>
  <si>
    <t>Bamendjou</t>
  </si>
  <si>
    <t>c_bangou</t>
  </si>
  <si>
    <t>Bangou</t>
  </si>
  <si>
    <t>c_batie</t>
  </si>
  <si>
    <t>Batié</t>
  </si>
  <si>
    <t>c_bandjoun</t>
  </si>
  <si>
    <t>Bandjoun</t>
  </si>
  <si>
    <t>c_bayangam</t>
  </si>
  <si>
    <t>Bayangam</t>
  </si>
  <si>
    <t>c_demdeng</t>
  </si>
  <si>
    <t>Demdeng</t>
  </si>
  <si>
    <t>c_dschang</t>
  </si>
  <si>
    <t>Dschang</t>
  </si>
  <si>
    <t>c_fokoue</t>
  </si>
  <si>
    <t>Fokoué</t>
  </si>
  <si>
    <t>c_fongotongo</t>
  </si>
  <si>
    <t>Fongo-Tongo</t>
  </si>
  <si>
    <t>c_nkongzem</t>
  </si>
  <si>
    <t>Nkong-Zem</t>
  </si>
  <si>
    <t>c_penkamichel</t>
  </si>
  <si>
    <t>Penka-Michel</t>
  </si>
  <si>
    <t>c_santchou</t>
  </si>
  <si>
    <t>Santchou</t>
  </si>
  <si>
    <t>c_bafoussamier</t>
  </si>
  <si>
    <t>Bafoussam Ier</t>
  </si>
  <si>
    <t>c_bafoussamiie</t>
  </si>
  <si>
    <t>Bafoussam IIe</t>
  </si>
  <si>
    <t>c_bafoussamiiie</t>
  </si>
  <si>
    <t>Bafoussam IIIe</t>
  </si>
  <si>
    <t>c_bangangte</t>
  </si>
  <si>
    <t>Bangangté</t>
  </si>
  <si>
    <t>c_bassamba</t>
  </si>
  <si>
    <t>Bassamba</t>
  </si>
  <si>
    <t>c_bazou</t>
  </si>
  <si>
    <t>Bazou</t>
  </si>
  <si>
    <t>c_tonga</t>
  </si>
  <si>
    <t>Tonga</t>
  </si>
  <si>
    <t>c_bangourain</t>
  </si>
  <si>
    <t>Bangourain</t>
  </si>
  <si>
    <t>c_foumban</t>
  </si>
  <si>
    <t>Foumban</t>
  </si>
  <si>
    <t>c_foumbot</t>
  </si>
  <si>
    <t>Foumbot</t>
  </si>
  <si>
    <t>c_kouoptamo</t>
  </si>
  <si>
    <t>Kouoptamo</t>
  </si>
  <si>
    <t>c_koutaba</t>
  </si>
  <si>
    <t>Koutaba</t>
  </si>
  <si>
    <t>c_magba</t>
  </si>
  <si>
    <t>Magba</t>
  </si>
  <si>
    <t>c_malentouen</t>
  </si>
  <si>
    <t>Malentouen</t>
  </si>
  <si>
    <t>c_massangam</t>
  </si>
  <si>
    <t>Massangam</t>
  </si>
  <si>
    <t>c_njimom</t>
  </si>
  <si>
    <t>Njimom</t>
  </si>
  <si>
    <t>c_bengbis</t>
  </si>
  <si>
    <t>Bengbis</t>
  </si>
  <si>
    <t>c_djoum</t>
  </si>
  <si>
    <t>Djoum</t>
  </si>
  <si>
    <t>c_mintom</t>
  </si>
  <si>
    <t>Mintom</t>
  </si>
  <si>
    <t>c_oveng</t>
  </si>
  <si>
    <t>Oveng</t>
  </si>
  <si>
    <t>c_sangmelima</t>
  </si>
  <si>
    <t>Sangmélima</t>
  </si>
  <si>
    <t>c_zoetele</t>
  </si>
  <si>
    <t>Zoétélé</t>
  </si>
  <si>
    <t>c_meyomessala</t>
  </si>
  <si>
    <t>Meyomessala</t>
  </si>
  <si>
    <t>c_meyomessi</t>
  </si>
  <si>
    <t>Meyomessi</t>
  </si>
  <si>
    <t>c_biwongbane</t>
  </si>
  <si>
    <t>Biwong-Bane</t>
  </si>
  <si>
    <t>c_biwongbulu</t>
  </si>
  <si>
    <t>Biwong-Bulu</t>
  </si>
  <si>
    <t>c_ebolowa ier</t>
  </si>
  <si>
    <t>Ebolowa Ier</t>
  </si>
  <si>
    <t>c_ebolowa iie</t>
  </si>
  <si>
    <t>Ebolowa IIe</t>
  </si>
  <si>
    <t>c_efoulan</t>
  </si>
  <si>
    <t>Efoulan</t>
  </si>
  <si>
    <t>c_mengong</t>
  </si>
  <si>
    <t>Mengong</t>
  </si>
  <si>
    <t>c_mvangan</t>
  </si>
  <si>
    <t>Mvangan</t>
  </si>
  <si>
    <t>c_ngoulemakong</t>
  </si>
  <si>
    <t>Ngoulemakong</t>
  </si>
  <si>
    <t>c_akomii</t>
  </si>
  <si>
    <t>Akom II</t>
  </si>
  <si>
    <t>c_bipindi</t>
  </si>
  <si>
    <t>Bipindi</t>
  </si>
  <si>
    <t>c_campo</t>
  </si>
  <si>
    <t>Campo</t>
  </si>
  <si>
    <t>c_kribiier</t>
  </si>
  <si>
    <t>Kribi Ier</t>
  </si>
  <si>
    <t>c_kribiiie</t>
  </si>
  <si>
    <t>Kribi IIe</t>
  </si>
  <si>
    <t>c_lokoundje</t>
  </si>
  <si>
    <t>Lokoundjé</t>
  </si>
  <si>
    <t>c_lolodorf</t>
  </si>
  <si>
    <t>Lolodorf</t>
  </si>
  <si>
    <t>c_mvengue</t>
  </si>
  <si>
    <t>Mvengue</t>
  </si>
  <si>
    <t>c_niete</t>
  </si>
  <si>
    <t>Niete</t>
  </si>
  <si>
    <t>c_ambam</t>
  </si>
  <si>
    <t>Ambam</t>
  </si>
  <si>
    <t>c_kyeossi</t>
  </si>
  <si>
    <t>Kyé-Ossi</t>
  </si>
  <si>
    <t>c_maan</t>
  </si>
  <si>
    <t>Ma'an</t>
  </si>
  <si>
    <t>c_olamze</t>
  </si>
  <si>
    <t>Olamze</t>
  </si>
  <si>
    <t>c_buea</t>
  </si>
  <si>
    <t>Buéa</t>
  </si>
  <si>
    <t>c_limbeier</t>
  </si>
  <si>
    <t>Limbé Ier</t>
  </si>
  <si>
    <t>c_limbeiie</t>
  </si>
  <si>
    <t>Limbé IIe</t>
  </si>
  <si>
    <t>c_limbeiiie</t>
  </si>
  <si>
    <t>Limbé IIIe</t>
  </si>
  <si>
    <t>c_muyuka</t>
  </si>
  <si>
    <t>Muyuka</t>
  </si>
  <si>
    <t>c_tiko</t>
  </si>
  <si>
    <t>Tiko</t>
  </si>
  <si>
    <t>c_westcoast</t>
  </si>
  <si>
    <t>West Coast</t>
  </si>
  <si>
    <t>c_bangem</t>
  </si>
  <si>
    <t>Bangem</t>
  </si>
  <si>
    <t>c_nguti</t>
  </si>
  <si>
    <t>Nguti</t>
  </si>
  <si>
    <t>c_tombel</t>
  </si>
  <si>
    <t>Tombel</t>
  </si>
  <si>
    <t>c_alou</t>
  </si>
  <si>
    <t>Alou</t>
  </si>
  <si>
    <t>c_menji</t>
  </si>
  <si>
    <t>Menji</t>
  </si>
  <si>
    <t>c_wabane</t>
  </si>
  <si>
    <t>Wabane</t>
  </si>
  <si>
    <t>c_akwaya</t>
  </si>
  <si>
    <t>Akwaya</t>
  </si>
  <si>
    <t>c_eyumodjock</t>
  </si>
  <si>
    <t>Eyumodjock</t>
  </si>
  <si>
    <t>c_mamfe</t>
  </si>
  <si>
    <t>Mamfé</t>
  </si>
  <si>
    <t>c_upper bayang</t>
  </si>
  <si>
    <t>Upper Bayang</t>
  </si>
  <si>
    <t>c_konye</t>
  </si>
  <si>
    <t>Konye</t>
  </si>
  <si>
    <t>c_kumbaier</t>
  </si>
  <si>
    <t>Kumba Ier</t>
  </si>
  <si>
    <t>c_kumbaiie</t>
  </si>
  <si>
    <t>Kumba IIe</t>
  </si>
  <si>
    <t>c_kumbaiiie</t>
  </si>
  <si>
    <t>Kumba IIIe</t>
  </si>
  <si>
    <t>c_mbonge</t>
  </si>
  <si>
    <t>Mbonge</t>
  </si>
  <si>
    <t>c_bamusso</t>
  </si>
  <si>
    <t>Bamusso</t>
  </si>
  <si>
    <t>c_dikomebalue</t>
  </si>
  <si>
    <t>Dikome-Balue</t>
  </si>
  <si>
    <t>c_ekondotiti</t>
  </si>
  <si>
    <t>Ekondo-Titi</t>
  </si>
  <si>
    <t>c_idabato</t>
  </si>
  <si>
    <t>Idabato</t>
  </si>
  <si>
    <t>c_isanguele</t>
  </si>
  <si>
    <t>Isanguele</t>
  </si>
  <si>
    <t>c_komboabedimo</t>
  </si>
  <si>
    <t>Kombo-Abedimo</t>
  </si>
  <si>
    <t>c_komboidinti</t>
  </si>
  <si>
    <t>Kombo-Idinti</t>
  </si>
  <si>
    <t>c_mundemba</t>
  </si>
  <si>
    <t>Mundemba</t>
  </si>
  <si>
    <t>c_toko</t>
  </si>
  <si>
    <t>Toko</t>
  </si>
  <si>
    <t>village_naissance</t>
  </si>
  <si>
    <t>q_babongnkoum</t>
  </si>
  <si>
    <t>Babong nkoum</t>
  </si>
  <si>
    <t>q_babongsinga</t>
  </si>
  <si>
    <t>Babong singa</t>
  </si>
  <si>
    <t>q_badjoki</t>
  </si>
  <si>
    <t>Badjoki</t>
  </si>
  <si>
    <t>q_balondo</t>
  </si>
  <si>
    <t>Balondo</t>
  </si>
  <si>
    <t>q_banika</t>
  </si>
  <si>
    <t>Banika</t>
  </si>
  <si>
    <t>q_bonaoh</t>
  </si>
  <si>
    <t>Bona oh</t>
  </si>
  <si>
    <t>q_bonaollo</t>
  </si>
  <si>
    <t xml:space="preserve">Bona ollo </t>
  </si>
  <si>
    <t>q_bonadamii</t>
  </si>
  <si>
    <t>Bonadam ii</t>
  </si>
  <si>
    <t>q_bonadambabong</t>
  </si>
  <si>
    <t>Bonadam-babong</t>
  </si>
  <si>
    <t>q_bonalebe</t>
  </si>
  <si>
    <t>Bonalebe</t>
  </si>
  <si>
    <t>q_bonambome</t>
  </si>
  <si>
    <t>Bonambome</t>
  </si>
  <si>
    <t>q_bonandam</t>
  </si>
  <si>
    <t>Bonandam</t>
  </si>
  <si>
    <t>q_boneko</t>
  </si>
  <si>
    <t>Boneko</t>
  </si>
  <si>
    <t>q_bonkeng</t>
  </si>
  <si>
    <t>Bonkeng</t>
  </si>
  <si>
    <t>q_bwanibwa</t>
  </si>
  <si>
    <t>Bwanibwa,</t>
  </si>
  <si>
    <t>q_dibombe</t>
  </si>
  <si>
    <t>Dibombe</t>
  </si>
  <si>
    <t>q_loumchantiercompagnie</t>
  </si>
  <si>
    <t xml:space="preserve">Loum chantier compagnie </t>
  </si>
  <si>
    <t>q_loumchantiergare</t>
  </si>
  <si>
    <t>Loum chantier gare</t>
  </si>
  <si>
    <t>q_loumchantierkm99</t>
  </si>
  <si>
    <t>Loum chantier km99</t>
  </si>
  <si>
    <t>q_loumville</t>
  </si>
  <si>
    <t>Loum ville</t>
  </si>
  <si>
    <t>q_mabombe</t>
  </si>
  <si>
    <t>Mabombe</t>
  </si>
  <si>
    <t>q_mbomengwandang</t>
  </si>
  <si>
    <t>Mbomengwandang</t>
  </si>
  <si>
    <t>q_ngondoi</t>
  </si>
  <si>
    <t>Ngondo i</t>
  </si>
  <si>
    <t>q_ngondoii</t>
  </si>
  <si>
    <t>Ngondo ii</t>
  </si>
  <si>
    <t>q_nkongmbassi</t>
  </si>
  <si>
    <t>Nkongmbassi</t>
  </si>
  <si>
    <t>q_ntabako</t>
  </si>
  <si>
    <t>Ntabako</t>
  </si>
  <si>
    <t>q_nyombe</t>
  </si>
  <si>
    <t xml:space="preserve">Nyombe </t>
  </si>
  <si>
    <t>q_salaka</t>
  </si>
  <si>
    <t>Salaka</t>
  </si>
  <si>
    <t>mq9ny73</t>
  </si>
  <si>
    <t>ek9ys77</t>
  </si>
  <si>
    <t>travailler_pou</t>
  </si>
  <si>
    <t>Travailler pour quelqu'un d'autres</t>
  </si>
  <si>
    <t>travailler___s</t>
  </si>
  <si>
    <t>Travailler à son propre compte</t>
  </si>
  <si>
    <t>agriculture</t>
  </si>
  <si>
    <t>Agriculture</t>
  </si>
  <si>
    <t>exploitation_f</t>
  </si>
  <si>
    <t>Exploitation forestière</t>
  </si>
  <si>
    <t>mariage</t>
  </si>
  <si>
    <t>Mariage</t>
  </si>
  <si>
    <t>tutorats__vivr</t>
  </si>
  <si>
    <t>Tutorats (vivre avec un aînés de la famille)</t>
  </si>
  <si>
    <t>raisons__conom</t>
  </si>
  <si>
    <t>Raisons économiques</t>
  </si>
  <si>
    <t>_chapper_aux_l</t>
  </si>
  <si>
    <t xml:space="preserve">Échapper aux lois traditionnelles de la localité de départ </t>
  </si>
  <si>
    <t>autres</t>
  </si>
  <si>
    <t>Autres</t>
  </si>
  <si>
    <t>pf5uy48</t>
  </si>
  <si>
    <t>on3fm48</t>
  </si>
  <si>
    <t>aller_se_d_bro</t>
  </si>
  <si>
    <t>Pour se débrouillé / Chercher du travail</t>
  </si>
  <si>
    <t>Travailler à son propre compte (faire un travail spécifique)</t>
  </si>
  <si>
    <t>travailler_au_</t>
  </si>
  <si>
    <t>Travailler au compte d'une autre personne ( faire un travail spécifique)</t>
  </si>
  <si>
    <t>instruction__p</t>
  </si>
  <si>
    <t>Retraites</t>
  </si>
  <si>
    <t>instruction__s</t>
  </si>
  <si>
    <t>successions</t>
  </si>
  <si>
    <t>instruction__u</t>
  </si>
  <si>
    <t>Acquisition d'un statut de notabilité</t>
  </si>
  <si>
    <t>tutorat__aller</t>
  </si>
  <si>
    <t xml:space="preserve">Tutorat (aller vivre avec un membre de la famille) </t>
  </si>
  <si>
    <t>conflit_de_g_n</t>
  </si>
  <si>
    <t>Conflit de génération (différence de vue avec les aînés)</t>
  </si>
  <si>
    <t>r_bellion___d_</t>
  </si>
  <si>
    <t>Rébellion / délinquance juvénile</t>
  </si>
  <si>
    <t>dl2hl42</t>
  </si>
  <si>
    <t>no6ns28</t>
  </si>
  <si>
    <t>cq5sp86</t>
  </si>
  <si>
    <t>Trop moins meilleur</t>
  </si>
  <si>
    <t>option_2</t>
  </si>
  <si>
    <t>moins meilleur</t>
  </si>
  <si>
    <t>Même chose</t>
  </si>
  <si>
    <t>meilleur</t>
  </si>
  <si>
    <t>Meilleur</t>
  </si>
  <si>
    <t>plus_que_meill</t>
  </si>
  <si>
    <t>Plus que meilleur</t>
  </si>
  <si>
    <t>jo8qo33</t>
  </si>
  <si>
    <t>co_t_de_vie__l</t>
  </si>
  <si>
    <t>Coût de vie élévé</t>
  </si>
  <si>
    <t>co_t_de_vie_ba</t>
  </si>
  <si>
    <t>Coût de vie bas</t>
  </si>
  <si>
    <t>absence_de_tra</t>
  </si>
  <si>
    <t>Absence de travail</t>
  </si>
  <si>
    <t>pr_sence_de_tr</t>
  </si>
  <si>
    <t>Présence de travail</t>
  </si>
  <si>
    <t>facilit__d_acc</t>
  </si>
  <si>
    <t>Facilité d'accés à l'eau potable</t>
  </si>
  <si>
    <t>difficilit__d_</t>
  </si>
  <si>
    <t>Difficilité d'accès à l'eau potable</t>
  </si>
  <si>
    <t>pr_sence_d_lec</t>
  </si>
  <si>
    <t>Présence d'électricité</t>
  </si>
  <si>
    <t>absence_d_lect</t>
  </si>
  <si>
    <t>Absence d'électricité</t>
  </si>
  <si>
    <t>facilit__d_acc_1</t>
  </si>
  <si>
    <t>Facilité d'accès aux soins de santé</t>
  </si>
  <si>
    <t>difficilit__d__1</t>
  </si>
  <si>
    <t>Difficilité d'accès aux soins de santé</t>
  </si>
  <si>
    <t>favorable_aux_</t>
  </si>
  <si>
    <t>Favorable aux activités économiques</t>
  </si>
  <si>
    <t>d_favorable_au</t>
  </si>
  <si>
    <t>Défavorable aux activités économiques</t>
  </si>
  <si>
    <t>facilit__de_la</t>
  </si>
  <si>
    <t>Facilité de la mobilité interne (transport)</t>
  </si>
  <si>
    <t>dificilit__de_</t>
  </si>
  <si>
    <t>Dificilité de la mobilité de interne (transport)</t>
  </si>
  <si>
    <t>facilit__de_la_1</t>
  </si>
  <si>
    <t>Facilité de la mobilité externe (transport hors du village)</t>
  </si>
  <si>
    <t>dificilit__de__1</t>
  </si>
  <si>
    <t>Dificilité de la mobilité externe (transport hors village)</t>
  </si>
  <si>
    <t>facilit__des_m</t>
  </si>
  <si>
    <t>Facilité des moyens de télécommunication (téléphone mobile et internet)</t>
  </si>
  <si>
    <t>dificilit__des</t>
  </si>
  <si>
    <t>Dificilité des moyens de télécommunication (téléphone mobile et internet)</t>
  </si>
  <si>
    <t>pr_sence_des_e</t>
  </si>
  <si>
    <t>Présence des espaces/équipements sportifs</t>
  </si>
  <si>
    <t>absence_des_es</t>
  </si>
  <si>
    <t>Absence des espaces/équipements sportifs</t>
  </si>
  <si>
    <t>pr_sence_des_e_1</t>
  </si>
  <si>
    <t>Présence des espaces/équipements de loisirs (buvettes, etc...)</t>
  </si>
  <si>
    <t>pr_sence_des_e_2</t>
  </si>
  <si>
    <t>Autres...</t>
  </si>
  <si>
    <t>ik3ag65</t>
  </si>
  <si>
    <t>cu0bu90</t>
  </si>
  <si>
    <t>elevage</t>
  </si>
  <si>
    <t>Elevage</t>
  </si>
  <si>
    <t>sylviculture</t>
  </si>
  <si>
    <t>Sylviculture</t>
  </si>
  <si>
    <t>transport</t>
  </si>
  <si>
    <t>Transport</t>
  </si>
  <si>
    <t>communication</t>
  </si>
  <si>
    <t>Communication</t>
  </si>
  <si>
    <t>sant</t>
  </si>
  <si>
    <t xml:space="preserve">Santé </t>
  </si>
  <si>
    <t>education</t>
  </si>
  <si>
    <t>Education</t>
  </si>
  <si>
    <t>artisan</t>
  </si>
  <si>
    <t>Artisan</t>
  </si>
  <si>
    <t>dk2yy14</t>
  </si>
  <si>
    <t>personnel__aut</t>
  </si>
  <si>
    <t xml:space="preserve">Personnel (Auto emploie) </t>
  </si>
  <si>
    <t>etat</t>
  </si>
  <si>
    <t>Etat</t>
  </si>
  <si>
    <t>soci_t__priv_e</t>
  </si>
  <si>
    <t>Société privée</t>
  </si>
  <si>
    <t>individus__pri</t>
  </si>
  <si>
    <t>Individus (Privée)</t>
  </si>
  <si>
    <t>aucun___ch_mag</t>
  </si>
  <si>
    <t>Aucun / Chômage (ne mène aucune activité lucrative)</t>
  </si>
  <si>
    <t>cn3mi75</t>
  </si>
  <si>
    <t>Santé</t>
  </si>
  <si>
    <t>commerce__agro</t>
  </si>
  <si>
    <t>Commerce (Agro-alimentaire)</t>
  </si>
  <si>
    <t>aucun</t>
  </si>
  <si>
    <t>Aucun</t>
  </si>
  <si>
    <t>rz2mk60</t>
  </si>
  <si>
    <t>agriculteur</t>
  </si>
  <si>
    <t>Etat, fonctionnaire</t>
  </si>
  <si>
    <t>travail_pour_l</t>
  </si>
  <si>
    <t>Individus (privé)</t>
  </si>
  <si>
    <t>artisans__cout</t>
  </si>
  <si>
    <t>yq4pk27</t>
  </si>
  <si>
    <t>fonctionnaires</t>
  </si>
  <si>
    <t>Fonctionnaires (Agent de l'Etat) en retraite</t>
  </si>
  <si>
    <t>_levages</t>
  </si>
  <si>
    <t>Élevages</t>
  </si>
  <si>
    <t>jx5ff91</t>
  </si>
  <si>
    <t>if6ss66</t>
  </si>
  <si>
    <t>salaires</t>
  </si>
  <si>
    <t>Salaires</t>
  </si>
  <si>
    <t>conflits_avec_</t>
  </si>
  <si>
    <t>Conflits avec les patrons</t>
  </si>
  <si>
    <t>conflits_avec__1</t>
  </si>
  <si>
    <t>Conflits avec les collègues</t>
  </si>
  <si>
    <t>faillite_de_l_</t>
  </si>
  <si>
    <t>Faillite de l'employeurs</t>
  </si>
  <si>
    <t>ne_trouve_pas_</t>
  </si>
  <si>
    <t>Ne trouve pas mieux ailleurs</t>
  </si>
  <si>
    <t>satisfaits_des</t>
  </si>
  <si>
    <t>Satisfaits des conditions de travail</t>
  </si>
  <si>
    <t>d_part_en_retr</t>
  </si>
  <si>
    <t>Départ en retraite</t>
  </si>
  <si>
    <t>meilleures_pla</t>
  </si>
  <si>
    <t>Meilleures plans de retraite</t>
  </si>
  <si>
    <t>maladie</t>
  </si>
  <si>
    <t>Maladie</t>
  </si>
  <si>
    <t>jw61v47</t>
  </si>
  <si>
    <t>etat_pour_soci</t>
  </si>
  <si>
    <t>Etat pour Société privée</t>
  </si>
  <si>
    <t>etat_pour_indi</t>
  </si>
  <si>
    <t>Etat pour Individus privé</t>
  </si>
  <si>
    <t>etat_pour_prop</t>
  </si>
  <si>
    <t>Etat pour Propre compte</t>
  </si>
  <si>
    <t>etat_pour_ch_m</t>
  </si>
  <si>
    <t>Etat pour Chômage</t>
  </si>
  <si>
    <t>Société privée pour Etat</t>
  </si>
  <si>
    <t>soci_t__priv_e_1</t>
  </si>
  <si>
    <t>Société privée pour Individus privé</t>
  </si>
  <si>
    <t>soci_t__priv_e_2</t>
  </si>
  <si>
    <t>Société privée pour Propre compte</t>
  </si>
  <si>
    <t>soci_t__priv_e_3</t>
  </si>
  <si>
    <t>Société privée pour Chômage</t>
  </si>
  <si>
    <t>individus_priv</t>
  </si>
  <si>
    <t>Individus privé pour Etat</t>
  </si>
  <si>
    <t>individus_priv_1</t>
  </si>
  <si>
    <t>Individus privé pour Société privée</t>
  </si>
  <si>
    <t>individus_priv_2</t>
  </si>
  <si>
    <t>Individus privé pour Propre compte</t>
  </si>
  <si>
    <t>individus_priv_3</t>
  </si>
  <si>
    <t>Individus privé pour Chômage</t>
  </si>
  <si>
    <t>propre_compte_</t>
  </si>
  <si>
    <t>Propre compte pour Etat</t>
  </si>
  <si>
    <t>propre_compte__1</t>
  </si>
  <si>
    <t>Propre compte pour Société privée</t>
  </si>
  <si>
    <t>propre_compte__2</t>
  </si>
  <si>
    <t>Propre compte pour Individus privé</t>
  </si>
  <si>
    <t>propre_compte__3</t>
  </si>
  <si>
    <t>Propre compte pour Chômage</t>
  </si>
  <si>
    <t>ch_mage_pour_e</t>
  </si>
  <si>
    <t>Chômage pour Etat</t>
  </si>
  <si>
    <t>ch_mage_pour_e_1</t>
  </si>
  <si>
    <t>Chômage pour Entreprise privée</t>
  </si>
  <si>
    <t>ch_mage_pour_i</t>
  </si>
  <si>
    <t>Chômage pour Individus privée</t>
  </si>
  <si>
    <t>ch_mage_pour_p</t>
  </si>
  <si>
    <t>Chômage pour Propre compte</t>
  </si>
  <si>
    <t>jd0wt13</t>
  </si>
  <si>
    <t>animiste</t>
  </si>
  <si>
    <t>Animiste</t>
  </si>
  <si>
    <t>musulman</t>
  </si>
  <si>
    <t>Musulman</t>
  </si>
  <si>
    <t>catholique</t>
  </si>
  <si>
    <t>Catholique</t>
  </si>
  <si>
    <t>protestant</t>
  </si>
  <si>
    <t>Protestant</t>
  </si>
  <si>
    <t>eglise_de_reve</t>
  </si>
  <si>
    <t>Eglise de reveille</t>
  </si>
  <si>
    <t>chr_tiens_horm</t>
  </si>
  <si>
    <t>Chrétiens hormis catho, protest, eglise de rveil</t>
  </si>
  <si>
    <t>ath_e__aucune_</t>
  </si>
  <si>
    <t>Athée (aucune religion)</t>
  </si>
  <si>
    <t>mv1hn02</t>
  </si>
  <si>
    <t>ja7vp63</t>
  </si>
  <si>
    <t>bf1kp10</t>
  </si>
  <si>
    <t>yz9na47</t>
  </si>
  <si>
    <t>absence_de_son</t>
  </si>
  <si>
    <t>Absence de son lieu de culte dans le lieu de résidence</t>
  </si>
  <si>
    <t>d_ception</t>
  </si>
  <si>
    <t>Déception</t>
  </si>
  <si>
    <t>pas_satisfait_</t>
  </si>
  <si>
    <t>Pas satisfait des prédications</t>
  </si>
  <si>
    <t>pas_satisfait__1</t>
  </si>
  <si>
    <t>Pas satisfait de l'exemplarité que présentait l'officiant (Prêtres, Pasteurs, Imam, etc...)</t>
  </si>
  <si>
    <t>pas_satisfait__2</t>
  </si>
  <si>
    <t>Pas satisfait de la vie que menait les autres ouailles/fidèles</t>
  </si>
  <si>
    <t>prise_de_consc</t>
  </si>
  <si>
    <t>Prise de conscience</t>
  </si>
  <si>
    <t>n_a__si_non___</t>
  </si>
  <si>
    <t xml:space="preserve">N/A (si non à la question changement de religion) </t>
  </si>
  <si>
    <t>jv2jj85</t>
  </si>
  <si>
    <t>dh3bq68</t>
  </si>
  <si>
    <t>ath_e_pour_ani</t>
  </si>
  <si>
    <t>Athée pour animiste</t>
  </si>
  <si>
    <t>ath_e_pour_mus</t>
  </si>
  <si>
    <t>Athée pour musulman</t>
  </si>
  <si>
    <t>ath_e_pour_chr</t>
  </si>
  <si>
    <t>Athée pour chrétien catholique</t>
  </si>
  <si>
    <t>ath_e_pour_chr_1</t>
  </si>
  <si>
    <t>Athée pour chrétien protestant</t>
  </si>
  <si>
    <t>ath_e_pour_chr_2</t>
  </si>
  <si>
    <t>Athée pour chrétien église de reveille</t>
  </si>
  <si>
    <t>ath_e_pour_chr_3</t>
  </si>
  <si>
    <t>Athée pour chrétien hors catholique, protestant, église de reveille</t>
  </si>
  <si>
    <t>animiste_pour_</t>
  </si>
  <si>
    <t>Animiste pour Athée</t>
  </si>
  <si>
    <t>animiste_pour__1</t>
  </si>
  <si>
    <t>Animiste pour musulman</t>
  </si>
  <si>
    <t>animiste_pour__2</t>
  </si>
  <si>
    <t>Animiste pour chrétien catholique</t>
  </si>
  <si>
    <t>animiste_pour__3</t>
  </si>
  <si>
    <t>Animiste pour chrétien protestant</t>
  </si>
  <si>
    <t>animiste_pour__4</t>
  </si>
  <si>
    <t>Animiste pour chrétien église de reveille</t>
  </si>
  <si>
    <t>animiste_pour__5</t>
  </si>
  <si>
    <t>Animiste pour chrétien hors catholique, protestant, église de reveille</t>
  </si>
  <si>
    <t>musulman_pour_</t>
  </si>
  <si>
    <t>Musulman  pour animiste</t>
  </si>
  <si>
    <t>musulman_pour__1</t>
  </si>
  <si>
    <t>Musulman pour athée</t>
  </si>
  <si>
    <t>musulman_pour__2</t>
  </si>
  <si>
    <t>Musulman pour chrétien catholique</t>
  </si>
  <si>
    <t>musulman_pour__3</t>
  </si>
  <si>
    <t>Musulman pour pour chrétien protestant</t>
  </si>
  <si>
    <t>musulman_pour__4</t>
  </si>
  <si>
    <t>Musulman pour chrétien église de reveille</t>
  </si>
  <si>
    <t>musulman_pour__5</t>
  </si>
  <si>
    <t>Musulman pour chrétien hors catholique, protestant, église de reveille</t>
  </si>
  <si>
    <t>catholique_pou</t>
  </si>
  <si>
    <t>Catholique pour athée</t>
  </si>
  <si>
    <t>catholique_pou_1</t>
  </si>
  <si>
    <t>Catholique pour animiste</t>
  </si>
  <si>
    <t>catholique_pou_2</t>
  </si>
  <si>
    <t>Catholique pour musulman</t>
  </si>
  <si>
    <t>catholique_pou_3</t>
  </si>
  <si>
    <t>Catholique pour chrétien protestant</t>
  </si>
  <si>
    <t>catholique_pou_4</t>
  </si>
  <si>
    <t>Catholique pour chrétien église de reveille</t>
  </si>
  <si>
    <t>catholique_pou_5</t>
  </si>
  <si>
    <t>Catholique pour chrétien hors catholique, protestant, église de reveille</t>
  </si>
  <si>
    <t>protestant_pou</t>
  </si>
  <si>
    <t>Protestant pour athée</t>
  </si>
  <si>
    <t>protestant_pou_1</t>
  </si>
  <si>
    <t>Protestant pour animiste</t>
  </si>
  <si>
    <t>protestant_pou_2</t>
  </si>
  <si>
    <t>Protestant pour musulman</t>
  </si>
  <si>
    <t>protestant_pou_3</t>
  </si>
  <si>
    <t>Protestant pour catholique</t>
  </si>
  <si>
    <t>protestant_pou_4</t>
  </si>
  <si>
    <t>Protestant pour Eglise de reveille</t>
  </si>
  <si>
    <t>protestant_pou_5</t>
  </si>
  <si>
    <t>Protestant pour chrétien hors catholique, protestant, église de reveille</t>
  </si>
  <si>
    <t>Eglise de reveille pour athée</t>
  </si>
  <si>
    <t>eglise_de_reve_1</t>
  </si>
  <si>
    <t>Eglise de reveille pour animiste</t>
  </si>
  <si>
    <t>eglise_de_reve_2</t>
  </si>
  <si>
    <t>Eglise de reveille pour musulman</t>
  </si>
  <si>
    <t>eglise_de_reve_3</t>
  </si>
  <si>
    <t>Eglise de reveille pour catholique</t>
  </si>
  <si>
    <t>eglise_de_reve_4</t>
  </si>
  <si>
    <t>Eglise de reveille pour protestant</t>
  </si>
  <si>
    <t>eglise_de_reve_5</t>
  </si>
  <si>
    <t>Eglise de reveille pour chrétien hors catholique, protestant, église de reveille (AUTRES CHRETIENS)</t>
  </si>
  <si>
    <t>eglise_de_reve_6</t>
  </si>
  <si>
    <t>Eglise de reveille pour église de reveille</t>
  </si>
  <si>
    <t>option_37</t>
  </si>
  <si>
    <t>Autres CHRETIEN pour athée</t>
  </si>
  <si>
    <t>autres_chretie</t>
  </si>
  <si>
    <t>Autres CHRETIEN pour  animiste</t>
  </si>
  <si>
    <t>autres_chretie_1</t>
  </si>
  <si>
    <t>Autres CHRETIEN pour musulman</t>
  </si>
  <si>
    <t>autres_chretie_2</t>
  </si>
  <si>
    <t>Autres CHRETIEN pour  catholique</t>
  </si>
  <si>
    <t>autres_chretie_3</t>
  </si>
  <si>
    <t>Autres CHRETIEN pour protestant</t>
  </si>
  <si>
    <t>autres_chretie_4</t>
  </si>
  <si>
    <t>Autres CHRETIEN pour église de reveille</t>
  </si>
  <si>
    <t>autres_chretie_5</t>
  </si>
  <si>
    <t>Autres CHRETIEN pour Autres CHRETIEN</t>
  </si>
  <si>
    <t>ov0ed88</t>
  </si>
  <si>
    <t>cj5jb36</t>
  </si>
  <si>
    <t>v_los</t>
  </si>
  <si>
    <t>Vélos</t>
  </si>
  <si>
    <t>motos</t>
  </si>
  <si>
    <t>Motos</t>
  </si>
  <si>
    <t>voitures</t>
  </si>
  <si>
    <t>Voitures</t>
  </si>
  <si>
    <t>xg41m56</t>
  </si>
  <si>
    <t>janvier</t>
  </si>
  <si>
    <t>Janvier</t>
  </si>
  <si>
    <t>f_vrier</t>
  </si>
  <si>
    <t>Février</t>
  </si>
  <si>
    <t>mars</t>
  </si>
  <si>
    <t xml:space="preserve">Mars </t>
  </si>
  <si>
    <t>avril</t>
  </si>
  <si>
    <t>Avril</t>
  </si>
  <si>
    <t>mai</t>
  </si>
  <si>
    <t>Mai</t>
  </si>
  <si>
    <t>juin</t>
  </si>
  <si>
    <t>Juin</t>
  </si>
  <si>
    <t>juillet</t>
  </si>
  <si>
    <t>Juillet</t>
  </si>
  <si>
    <t>aout</t>
  </si>
  <si>
    <t>Aout</t>
  </si>
  <si>
    <t>septembre</t>
  </si>
  <si>
    <t>Septembre</t>
  </si>
  <si>
    <t>octobre</t>
  </si>
  <si>
    <t>Octobre</t>
  </si>
  <si>
    <t>novembre</t>
  </si>
  <si>
    <t>Novembre</t>
  </si>
  <si>
    <t>decembre</t>
  </si>
  <si>
    <t>Decembre</t>
  </si>
  <si>
    <t>yv06t87</t>
  </si>
  <si>
    <t>saison_pluvieu</t>
  </si>
  <si>
    <t>Saison pluvieuse</t>
  </si>
  <si>
    <t>saison_s_che</t>
  </si>
  <si>
    <t>Saison sèche</t>
  </si>
  <si>
    <t>cz0tw37</t>
  </si>
  <si>
    <t>xv8ap12</t>
  </si>
  <si>
    <t>mr81x39</t>
  </si>
  <si>
    <t>pm06u55</t>
  </si>
  <si>
    <t>l_tat_des_rout</t>
  </si>
  <si>
    <t>L'état des routes</t>
  </si>
  <si>
    <t>cr_ation_d_une</t>
  </si>
  <si>
    <t>Création d'une gare routière</t>
  </si>
  <si>
    <t>accroissement_</t>
  </si>
  <si>
    <t>Accroissement du nombre de moto taxi qui opèrent dans le village</t>
  </si>
  <si>
    <t>tl3wx57</t>
  </si>
  <si>
    <t>positif</t>
  </si>
  <si>
    <t>Positif</t>
  </si>
  <si>
    <t>n_gtif</t>
  </si>
  <si>
    <t>Négtif</t>
  </si>
  <si>
    <t>ze9fa80</t>
  </si>
  <si>
    <t>wu66d12</t>
  </si>
  <si>
    <t>pieds</t>
  </si>
  <si>
    <t>Pieds</t>
  </si>
  <si>
    <t>camions</t>
  </si>
  <si>
    <t>Camions</t>
  </si>
  <si>
    <t>ih5nn40</t>
  </si>
  <si>
    <t>il_n__y_a_pas_</t>
  </si>
  <si>
    <t>Il n' y a pas de route praticable</t>
  </si>
  <si>
    <t>il_n_y_a_pas_s</t>
  </si>
  <si>
    <t xml:space="preserve">Il n'y a pas suffisament de ressources financières </t>
  </si>
  <si>
    <t>il_n__y_a_pas__1</t>
  </si>
  <si>
    <t>Il n' y a pas d'autres moyens de transport</t>
  </si>
  <si>
    <t>on2dv91</t>
  </si>
  <si>
    <t>c_est_le_plus_</t>
  </si>
  <si>
    <t>C'est le plus proche du domicile</t>
  </si>
  <si>
    <t>les_soins_y_so</t>
  </si>
  <si>
    <t>les soins y sont moins couteux</t>
  </si>
  <si>
    <t>les_soins_et_l</t>
  </si>
  <si>
    <t>Les soins et l'acceuille (des cliients et usagers)</t>
  </si>
  <si>
    <t>c_est_l__que_t</t>
  </si>
  <si>
    <t xml:space="preserve">C'est là que tous les membres du village se soignent (mimetisme) </t>
  </si>
  <si>
    <t>option_5</t>
  </si>
  <si>
    <t>Option 5</t>
  </si>
  <si>
    <t>ve7kc04</t>
  </si>
  <si>
    <t>sl9ch30</t>
  </si>
  <si>
    <t>az0fd66</t>
  </si>
  <si>
    <t>positive</t>
  </si>
  <si>
    <t>Positive</t>
  </si>
  <si>
    <t>n_gative</t>
  </si>
  <si>
    <t>Négative</t>
  </si>
  <si>
    <t>kd9hl81</t>
  </si>
  <si>
    <t>cr_ation_de_no</t>
  </si>
  <si>
    <t>Création de nouveaux hopitaux (ETAT)</t>
  </si>
  <si>
    <t>ouverture_de_n</t>
  </si>
  <si>
    <t>Ouverture de nouveaux hopitaux (Privé)</t>
  </si>
  <si>
    <t>Accroissement du nombre du personnel</t>
  </si>
  <si>
    <t>construction_d</t>
  </si>
  <si>
    <t>Construction de nouveaux batiment hospitalier</t>
  </si>
  <si>
    <t>equipement_des</t>
  </si>
  <si>
    <t>Equipement des centres hospitaliers avec de la lumière</t>
  </si>
  <si>
    <t>equipement_des_1</t>
  </si>
  <si>
    <t>Equipement des centres hospitaliers avec d'infrastructures en eau potable</t>
  </si>
  <si>
    <t>pr_sence_des_s</t>
  </si>
  <si>
    <t>Présence des stocks de médicaments</t>
  </si>
  <si>
    <t>fermeture_des_</t>
  </si>
  <si>
    <t>Fermeture des centres hospitalier</t>
  </si>
  <si>
    <t>desertion_du_p</t>
  </si>
  <si>
    <t xml:space="preserve">Desertion du personnel des centres hospitaliers </t>
  </si>
  <si>
    <t>destruction_d_</t>
  </si>
  <si>
    <t>Destruction/détoriation du matériel hospitaliers</t>
  </si>
  <si>
    <t>rupture_de_sto</t>
  </si>
  <si>
    <t>Rupture de stock en médicament</t>
  </si>
  <si>
    <t>da0nt63</t>
  </si>
  <si>
    <t>d_gradante</t>
  </si>
  <si>
    <t>Dégradante</t>
  </si>
  <si>
    <t>am_lioration_m</t>
  </si>
  <si>
    <t>Amélioration médiocre</t>
  </si>
  <si>
    <t>am_lioration_p</t>
  </si>
  <si>
    <t>Amélioration passable</t>
  </si>
  <si>
    <t>am_lioration_b</t>
  </si>
  <si>
    <t>Amélioration bonne</t>
  </si>
  <si>
    <t>am_lioration_t</t>
  </si>
  <si>
    <t xml:space="preserve">Amélioration très bonne </t>
  </si>
  <si>
    <t>kt8gl66</t>
  </si>
  <si>
    <t>forage_collect</t>
  </si>
  <si>
    <t>Forage collectif</t>
  </si>
  <si>
    <t>forage_individ</t>
  </si>
  <si>
    <t>Forage individuel</t>
  </si>
  <si>
    <t>source_am_nag</t>
  </si>
  <si>
    <t>Source aménagé</t>
  </si>
  <si>
    <t>source_non_am_</t>
  </si>
  <si>
    <t>source non aménagé</t>
  </si>
  <si>
    <t>rivi_re</t>
  </si>
  <si>
    <t>Rivière</t>
  </si>
  <si>
    <t>cde_personnel</t>
  </si>
  <si>
    <t>CDE personnel</t>
  </si>
  <si>
    <t>cde_public</t>
  </si>
  <si>
    <t>CDE public</t>
  </si>
  <si>
    <t>puits_individu</t>
  </si>
  <si>
    <t>Puits individuel équipés</t>
  </si>
  <si>
    <t>puits_individu_1</t>
  </si>
  <si>
    <t>Puits individuel non équipés</t>
  </si>
  <si>
    <t>puits_collecti</t>
  </si>
  <si>
    <t>Puits collectif équipés</t>
  </si>
  <si>
    <t>puits_collecti_1</t>
  </si>
  <si>
    <t>Puits collectif non équipés</t>
  </si>
  <si>
    <t>pluie</t>
  </si>
  <si>
    <t>Pluie</t>
  </si>
  <si>
    <t>rj2jp27</t>
  </si>
  <si>
    <t>kf3xm74</t>
  </si>
  <si>
    <t>eg1gx14</t>
  </si>
  <si>
    <t>nc0ak47</t>
  </si>
  <si>
    <t>iq8jp22</t>
  </si>
  <si>
    <t>xa27c12</t>
  </si>
  <si>
    <t xml:space="preserve">Oui </t>
  </si>
  <si>
    <t>oui_1</t>
  </si>
  <si>
    <t>wo95k01</t>
  </si>
  <si>
    <t>kw8gz15</t>
  </si>
  <si>
    <t>a_toute_heure</t>
  </si>
  <si>
    <t>A toute heure</t>
  </si>
  <si>
    <t>5h___8h</t>
  </si>
  <si>
    <t>5h - 8h</t>
  </si>
  <si>
    <t>9h___12h</t>
  </si>
  <si>
    <t>9h - 12h</t>
  </si>
  <si>
    <t>13h___16h</t>
  </si>
  <si>
    <t>13h - 16h</t>
  </si>
  <si>
    <t>17h___20h</t>
  </si>
  <si>
    <t>17h - 20h</t>
  </si>
  <si>
    <t>dw3ub25</t>
  </si>
  <si>
    <t>xt3eg05</t>
  </si>
  <si>
    <t>m_diocre_am_li</t>
  </si>
  <si>
    <t xml:space="preserve">Médiocre amélioration  </t>
  </si>
  <si>
    <t>passable_am_li</t>
  </si>
  <si>
    <t>Passable amélioration</t>
  </si>
  <si>
    <t>bonne_am_liora</t>
  </si>
  <si>
    <t>Bonne amélioration</t>
  </si>
  <si>
    <t>tr_s_bonne_am_</t>
  </si>
  <si>
    <t>Très bonne amélioration</t>
  </si>
  <si>
    <t>mw4wy27</t>
  </si>
  <si>
    <t>brulis</t>
  </si>
  <si>
    <t>Brulés</t>
  </si>
  <si>
    <t>compost</t>
  </si>
  <si>
    <t>Compostés</t>
  </si>
  <si>
    <t>rejet_dans_le_</t>
  </si>
  <si>
    <t>Rejet dans le cours d'eau sans traitement</t>
  </si>
  <si>
    <t>rejet_dans_la_</t>
  </si>
  <si>
    <t>Rejet dans la brousse sans traitement</t>
  </si>
  <si>
    <t>rl9nj67</t>
  </si>
  <si>
    <t>Brulé</t>
  </si>
  <si>
    <t>Compost</t>
  </si>
  <si>
    <t>entrepos_s_et_</t>
  </si>
  <si>
    <t>Entreposés et remis à une usine de traitement</t>
  </si>
  <si>
    <t>vp2rv94</t>
  </si>
  <si>
    <t>cu3az34</t>
  </si>
  <si>
    <t>0_9_ans</t>
  </si>
  <si>
    <t>0-9 ans</t>
  </si>
  <si>
    <t>10_15_ans</t>
  </si>
  <si>
    <t>10-15 ans</t>
  </si>
  <si>
    <t>16_35_ans</t>
  </si>
  <si>
    <t>16-35 ans</t>
  </si>
  <si>
    <t>36_59_ans</t>
  </si>
  <si>
    <t>36-59 ans</t>
  </si>
  <si>
    <t>60_et_</t>
  </si>
  <si>
    <t>60 et +</t>
  </si>
  <si>
    <t>if1fo50</t>
  </si>
  <si>
    <t>primaire</t>
  </si>
  <si>
    <t>Primaire</t>
  </si>
  <si>
    <t>secondaire</t>
  </si>
  <si>
    <t>Secondaire</t>
  </si>
  <si>
    <t>sup_rieur</t>
  </si>
  <si>
    <t>Supérieur</t>
  </si>
  <si>
    <t>vz6oh77</t>
  </si>
  <si>
    <t>a_pied</t>
  </si>
  <si>
    <t>A pied</t>
  </si>
  <si>
    <t>a_motocyclette</t>
  </si>
  <si>
    <t>A motocyclette</t>
  </si>
  <si>
    <t>en_voiture</t>
  </si>
  <si>
    <t>En voiture</t>
  </si>
  <si>
    <t>eq3fj65</t>
  </si>
  <si>
    <t>pas_assez_de_m</t>
  </si>
  <si>
    <t>Pas assez de moyens financier</t>
  </si>
  <si>
    <t>niveau_scolair</t>
  </si>
  <si>
    <t>Niveau scolaire plus élevés que celui disponible dans le terroir</t>
  </si>
  <si>
    <t>ils_ont_tous_d</t>
  </si>
  <si>
    <t>Ils ont tous dépasser l'âge d'aller à l'école</t>
  </si>
  <si>
    <t>iw3jx06</t>
  </si>
  <si>
    <t>sx7wc20</t>
  </si>
  <si>
    <t>le_manque_d_enseignants</t>
  </si>
  <si>
    <t>Le manque d'enseignants</t>
  </si>
  <si>
    <t>l_irr_gularit__de_la_p_riode_s</t>
  </si>
  <si>
    <t>L'irrégularité  de la période scolaire</t>
  </si>
  <si>
    <t>la_mauvaise_qualit__des_enseig</t>
  </si>
  <si>
    <t>la mauvaise qualité des enseignements</t>
  </si>
  <si>
    <t>infrastructure_scolaire_inad_q</t>
  </si>
  <si>
    <t xml:space="preserve">Infrastructure scolaire inadéquat </t>
  </si>
  <si>
    <t>tn0rj28</t>
  </si>
  <si>
    <t>jk5qn40</t>
  </si>
  <si>
    <t>fermetures_d_coles</t>
  </si>
  <si>
    <t>Fermetures d'écoles</t>
  </si>
  <si>
    <t>ouvertures_d_coles</t>
  </si>
  <si>
    <t>Ouvertures d'écoles</t>
  </si>
  <si>
    <t>cr_ation_de_nouvelle_sections_</t>
  </si>
  <si>
    <t>Création de nouvelle sections dans des écoles existantes</t>
  </si>
  <si>
    <t>be4kn86</t>
  </si>
  <si>
    <t>un9dj68</t>
  </si>
  <si>
    <t>ot5hp99</t>
  </si>
  <si>
    <t>bois</t>
  </si>
  <si>
    <t>Bois</t>
  </si>
  <si>
    <t>pierre</t>
  </si>
  <si>
    <t>Pierre</t>
  </si>
  <si>
    <t>argiles</t>
  </si>
  <si>
    <t>Argiles</t>
  </si>
  <si>
    <t>beton</t>
  </si>
  <si>
    <t>Beton</t>
  </si>
  <si>
    <t>wm27l73</t>
  </si>
  <si>
    <t>kz3pb78</t>
  </si>
  <si>
    <t>chaume</t>
  </si>
  <si>
    <t>Chaume</t>
  </si>
  <si>
    <t>t_le</t>
  </si>
  <si>
    <t>tôle</t>
  </si>
  <si>
    <t>ne05k04</t>
  </si>
  <si>
    <t>location</t>
  </si>
  <si>
    <t>Location</t>
  </si>
  <si>
    <t>propri_taire</t>
  </si>
  <si>
    <t>Propriétaire</t>
  </si>
  <si>
    <t>domicile_parental</t>
  </si>
  <si>
    <t>Domicile familial</t>
  </si>
  <si>
    <t>km9ux02</t>
  </si>
  <si>
    <t>rg9kv86</t>
  </si>
  <si>
    <t>mx8ej31</t>
  </si>
  <si>
    <t>chang__le_type</t>
  </si>
  <si>
    <t>Changé le type de matériaux des fondations</t>
  </si>
  <si>
    <t>chang__le_type_1</t>
  </si>
  <si>
    <t>changé le type de matériaux des murs</t>
  </si>
  <si>
    <t>chang__le_type_2</t>
  </si>
  <si>
    <t>Changé le type de matériaux du toit</t>
  </si>
  <si>
    <t>modernisation_</t>
  </si>
  <si>
    <t>Modernisation du système d'éclairage</t>
  </si>
  <si>
    <t>equipements_de</t>
  </si>
  <si>
    <t>Equipements de la maison avec de nouveaux meubles</t>
  </si>
  <si>
    <t>extension___aj</t>
  </si>
  <si>
    <t xml:space="preserve">Extension / ajout de nouvelle(s) pièce(s) </t>
  </si>
  <si>
    <t>hh3lx42</t>
  </si>
  <si>
    <t>lampe_temp_te</t>
  </si>
  <si>
    <t xml:space="preserve">Lampe tempête </t>
  </si>
  <si>
    <t>torche_alcalin</t>
  </si>
  <si>
    <t>Torche alcaline</t>
  </si>
  <si>
    <t>torche_solaire</t>
  </si>
  <si>
    <t>Torche solaire</t>
  </si>
  <si>
    <t>kit_solaire__p</t>
  </si>
  <si>
    <t>Kit solaire (plaques+ampoules)</t>
  </si>
  <si>
    <t>feu_du_bois</t>
  </si>
  <si>
    <t>Feu du bois</t>
  </si>
  <si>
    <t>hs9zc75</t>
  </si>
  <si>
    <t>od6ld21</t>
  </si>
  <si>
    <t>rh3at71</t>
  </si>
  <si>
    <t>culturelles__danses__ressortis</t>
  </si>
  <si>
    <t>Culturelles (danses, ressortissants de village ... )</t>
  </si>
  <si>
    <t>financi_res__tontines__gics__c</t>
  </si>
  <si>
    <t>Financières (tontines, GiCs, Coopératives)</t>
  </si>
  <si>
    <t>professionnelles__amicales__sy</t>
  </si>
  <si>
    <t>Professionnelles (amicales, syndicats)</t>
  </si>
  <si>
    <t>r_ligieuses</t>
  </si>
  <si>
    <t>Réligieuses</t>
  </si>
  <si>
    <t>gq3mv40</t>
  </si>
  <si>
    <t>badjoki</t>
  </si>
  <si>
    <t>BADJOKI</t>
  </si>
  <si>
    <t>balondo</t>
  </si>
  <si>
    <t>BALONDO</t>
  </si>
  <si>
    <t>banika</t>
  </si>
  <si>
    <t>BANIKA</t>
  </si>
  <si>
    <t>bonabome</t>
  </si>
  <si>
    <t>BONABOME</t>
  </si>
  <si>
    <t>bonalebe</t>
  </si>
  <si>
    <t>BONALEBE</t>
  </si>
  <si>
    <t>bonandam</t>
  </si>
  <si>
    <t xml:space="preserve">BONANDAM </t>
  </si>
  <si>
    <t>bonandam_ii</t>
  </si>
  <si>
    <t>BONANDAM II</t>
  </si>
  <si>
    <t>bonaoh</t>
  </si>
  <si>
    <t>BONAOH</t>
  </si>
  <si>
    <t>bwanibwa</t>
  </si>
  <si>
    <t>BWANIBWA</t>
  </si>
  <si>
    <t>loum_chantiers</t>
  </si>
  <si>
    <t>LOUM CHANTIERS Cie</t>
  </si>
  <si>
    <t>loum_chantiers_1</t>
  </si>
  <si>
    <t xml:space="preserve">LOUM CHANTIERS GARE </t>
  </si>
  <si>
    <t>loum_chantiers_2</t>
  </si>
  <si>
    <t xml:space="preserve">LOUM CHANTIERS KM 99 </t>
  </si>
  <si>
    <t>loum_ville</t>
  </si>
  <si>
    <t>LOUM VILLE</t>
  </si>
  <si>
    <t>mabombe</t>
  </si>
  <si>
    <t>MABOMBE</t>
  </si>
  <si>
    <t>ngondo_i</t>
  </si>
  <si>
    <t>NGONDO I</t>
  </si>
  <si>
    <t>ngondo_ii</t>
  </si>
  <si>
    <t xml:space="preserve">NGONDO II </t>
  </si>
  <si>
    <t>ngondo_iii</t>
  </si>
  <si>
    <t>NGONDO III</t>
  </si>
  <si>
    <t>salaka</t>
  </si>
  <si>
    <t xml:space="preserve">SALAKA </t>
  </si>
  <si>
    <t>on9ji58</t>
  </si>
  <si>
    <t>hebdomadaire</t>
  </si>
  <si>
    <t>Hebdomadaire</t>
  </si>
  <si>
    <t>mensuelle</t>
  </si>
  <si>
    <t>Mensuelle</t>
  </si>
  <si>
    <t>annuelle</t>
  </si>
  <si>
    <t>Annuelle</t>
  </si>
  <si>
    <t>mz5bt14</t>
  </si>
  <si>
    <t>eh8vr74</t>
  </si>
  <si>
    <t>uh6yu53</t>
  </si>
  <si>
    <t>tr_s_bonne</t>
  </si>
  <si>
    <t>Très bonne</t>
  </si>
  <si>
    <t>bonne</t>
  </si>
  <si>
    <t>Bonne</t>
  </si>
  <si>
    <t>passable</t>
  </si>
  <si>
    <t>Passable</t>
  </si>
  <si>
    <t>mauvaises</t>
  </si>
  <si>
    <t>Mauvaises</t>
  </si>
  <si>
    <t>tr_s_mauvaise</t>
  </si>
  <si>
    <t>Très mauvaise</t>
  </si>
  <si>
    <t>qz2go47</t>
  </si>
  <si>
    <t>yo5ul98</t>
  </si>
  <si>
    <t>bon_travail</t>
  </si>
  <si>
    <t>Bon travail</t>
  </si>
  <si>
    <t>peu_mieux_fair</t>
  </si>
  <si>
    <t>peu mieux faire</t>
  </si>
  <si>
    <t>mauvais_travai</t>
  </si>
  <si>
    <t>Mauvais travail</t>
  </si>
  <si>
    <t>ns0xp99</t>
  </si>
  <si>
    <t>xk1jn44</t>
  </si>
  <si>
    <t>io55n83</t>
  </si>
  <si>
    <t>tt2ey76</t>
  </si>
  <si>
    <t>aj0lw87</t>
  </si>
  <si>
    <t>mb7ap49</t>
  </si>
  <si>
    <t>ko1pn17</t>
  </si>
  <si>
    <t>n_gatif</t>
  </si>
  <si>
    <t>Négatif</t>
  </si>
  <si>
    <t>qf1lk48</t>
  </si>
  <si>
    <t>hh8ju33</t>
  </si>
  <si>
    <t>ka9dd17</t>
  </si>
  <si>
    <t>ik75g04</t>
  </si>
  <si>
    <t>ms55k40</t>
  </si>
  <si>
    <t>az3tn35</t>
  </si>
  <si>
    <t>hommes</t>
  </si>
  <si>
    <t xml:space="preserve">Hommes </t>
  </si>
  <si>
    <t>femmes</t>
  </si>
  <si>
    <t>Femmes</t>
  </si>
  <si>
    <t>wf1tc73</t>
  </si>
  <si>
    <t>conjoint</t>
  </si>
  <si>
    <t>Conjoint</t>
  </si>
  <si>
    <t>les_enfants</t>
  </si>
  <si>
    <t>Les enfants</t>
  </si>
  <si>
    <t>les_ouvriers_r</t>
  </si>
  <si>
    <t>Les ouvriers résidants dans le village</t>
  </si>
  <si>
    <t>les_ouvriers_d</t>
  </si>
  <si>
    <t>Les ouvriers déplacés</t>
  </si>
  <si>
    <t>sn9al34</t>
  </si>
  <si>
    <t>rs7it08</t>
  </si>
  <si>
    <t>pr_paration_du</t>
  </si>
  <si>
    <t>Préparation du sol (Désherbage, laboure etc...)</t>
  </si>
  <si>
    <t>s_mis</t>
  </si>
  <si>
    <t>Sémis</t>
  </si>
  <si>
    <t>traitements_et</t>
  </si>
  <si>
    <t>Traitements et apports des intrants</t>
  </si>
  <si>
    <t>recolte</t>
  </si>
  <si>
    <t>Recolte</t>
  </si>
  <si>
    <t>la_main_d_oeuv</t>
  </si>
  <si>
    <t xml:space="preserve">La main d'oeuvre </t>
  </si>
  <si>
    <t>les_plantes_cu</t>
  </si>
  <si>
    <t>Les plantes cultivés</t>
  </si>
  <si>
    <t>la_recolte_et_</t>
  </si>
  <si>
    <t>La recolte et la conservation</t>
  </si>
  <si>
    <t>ka6ub70</t>
  </si>
  <si>
    <t>les_clients</t>
  </si>
  <si>
    <t>les clients</t>
  </si>
  <si>
    <t>l_agent_du_pos</t>
  </si>
  <si>
    <t>l'agent du poste agricole</t>
  </si>
  <si>
    <t>le_commer_ant_</t>
  </si>
  <si>
    <t>le commerçant des produits phytosannitaire</t>
  </si>
  <si>
    <t>des_connaissan</t>
  </si>
  <si>
    <t>Des connaissances qui résident dans le village</t>
  </si>
  <si>
    <t>des_connaissan_1</t>
  </si>
  <si>
    <t>Des connaissances qui résident hors du village</t>
  </si>
  <si>
    <t>observations_p</t>
  </si>
  <si>
    <t>Observations propre</t>
  </si>
  <si>
    <t>kr4jj73</t>
  </si>
  <si>
    <t xml:space="preserve">Positif </t>
  </si>
  <si>
    <t>stabilit</t>
  </si>
  <si>
    <t>Stabilité</t>
  </si>
  <si>
    <t>fy5yj61</t>
  </si>
  <si>
    <t>mt87e27</t>
  </si>
  <si>
    <t>brut</t>
  </si>
  <si>
    <t>Brut</t>
  </si>
  <si>
    <t>semi_transform</t>
  </si>
  <si>
    <t>Semi transformé</t>
  </si>
  <si>
    <t>transform</t>
  </si>
  <si>
    <t>Transformé</t>
  </si>
  <si>
    <t>pr_t___la_cons</t>
  </si>
  <si>
    <t>Prêt à la consommation</t>
  </si>
  <si>
    <t>bi4gy23</t>
  </si>
  <si>
    <t>fo6ka25</t>
  </si>
  <si>
    <t>volails</t>
  </si>
  <si>
    <t xml:space="preserve">Volails </t>
  </si>
  <si>
    <t>porcins</t>
  </si>
  <si>
    <t>Porcins</t>
  </si>
  <si>
    <t>bovins</t>
  </si>
  <si>
    <t>Bovins</t>
  </si>
  <si>
    <t>ap13p72</t>
  </si>
  <si>
    <t>croissante</t>
  </si>
  <si>
    <t xml:space="preserve">Croissante </t>
  </si>
  <si>
    <t>d_croissante</t>
  </si>
  <si>
    <t>Décroissante</t>
  </si>
  <si>
    <t>pt0ad75</t>
  </si>
  <si>
    <t>iq3yy16</t>
  </si>
  <si>
    <t>lf1cd99</t>
  </si>
  <si>
    <t>cf45y39</t>
  </si>
  <si>
    <t>dz4om97</t>
  </si>
  <si>
    <t>ct8jw72</t>
  </si>
  <si>
    <t>pidma</t>
  </si>
  <si>
    <t>PIDMA</t>
  </si>
  <si>
    <t>pacca</t>
  </si>
  <si>
    <t>PACCA</t>
  </si>
  <si>
    <t>acefa</t>
  </si>
  <si>
    <t>ACEFA</t>
  </si>
  <si>
    <t>pndp</t>
  </si>
  <si>
    <t>PNDP</t>
  </si>
  <si>
    <t>iy8rs92</t>
  </si>
  <si>
    <t>kp61e04</t>
  </si>
  <si>
    <t>achat</t>
  </si>
  <si>
    <t>Achat</t>
  </si>
  <si>
    <t>fermage__le_pr</t>
  </si>
  <si>
    <t>Fermage (Le propriétaire perçoit de l'argent en échange de l'exploitation  de la terre )</t>
  </si>
  <si>
    <t>m_tayage__le_p</t>
  </si>
  <si>
    <t>Métayage (Le propriétaire perçoit une part des produits de l'exploitation)</t>
  </si>
  <si>
    <t>h_ritage_famil</t>
  </si>
  <si>
    <t>Héritage familial</t>
  </si>
  <si>
    <t>pr_t__sans_con</t>
  </si>
  <si>
    <t>Prêt (sans contre partie)</t>
  </si>
  <si>
    <t>mm5ia65</t>
  </si>
  <si>
    <t>xg7ot83</t>
  </si>
  <si>
    <t>ij3sf97</t>
  </si>
  <si>
    <t>ul8ww07</t>
  </si>
  <si>
    <t>je3mm65</t>
  </si>
  <si>
    <t>moins_ch_re</t>
  </si>
  <si>
    <t>Moins chère</t>
  </si>
  <si>
    <t>ch_re</t>
  </si>
  <si>
    <t xml:space="preserve">Chère </t>
  </si>
  <si>
    <t>tr_s_ch_re</t>
  </si>
  <si>
    <t>Très chère</t>
  </si>
  <si>
    <t>ov11o87</t>
  </si>
  <si>
    <t>pf5in22</t>
  </si>
  <si>
    <t>0_34999</t>
  </si>
  <si>
    <t>0-34999</t>
  </si>
  <si>
    <t>35000___50000</t>
  </si>
  <si>
    <t>35000 - 50000</t>
  </si>
  <si>
    <t>50000___100000</t>
  </si>
  <si>
    <t>50000 - 100000</t>
  </si>
  <si>
    <t>100000___20000</t>
  </si>
  <si>
    <t>100000 - 200000</t>
  </si>
  <si>
    <t>plus_de_200000</t>
  </si>
  <si>
    <t>Plus de 200000</t>
  </si>
  <si>
    <t>bd1lu09</t>
  </si>
  <si>
    <t>yi9va67</t>
  </si>
  <si>
    <t>bp07m03</t>
  </si>
  <si>
    <t>bb6wd69</t>
  </si>
  <si>
    <t>nt2zl07</t>
  </si>
  <si>
    <t>zl5qe91</t>
  </si>
  <si>
    <t>rw6pf67</t>
  </si>
  <si>
    <t>cooperative</t>
  </si>
  <si>
    <t>COOPERATIVE</t>
  </si>
  <si>
    <t>association</t>
  </si>
  <si>
    <t>Association</t>
  </si>
  <si>
    <t>cotisation</t>
  </si>
  <si>
    <t>Cotisation</t>
  </si>
  <si>
    <t>lr8bl15</t>
  </si>
  <si>
    <t>rv62n91</t>
  </si>
  <si>
    <t>hg3xw68</t>
  </si>
  <si>
    <t>cu7rp32</t>
  </si>
  <si>
    <t>ha4ou83</t>
  </si>
  <si>
    <t>nextel</t>
  </si>
  <si>
    <t>Nextel</t>
  </si>
  <si>
    <t>orange</t>
  </si>
  <si>
    <t>Orange</t>
  </si>
  <si>
    <t>camtel</t>
  </si>
  <si>
    <t>Camtel</t>
  </si>
  <si>
    <t>mtn</t>
  </si>
  <si>
    <t>MTN</t>
  </si>
  <si>
    <t>ez8ro19</t>
  </si>
  <si>
    <t>ff74o98</t>
  </si>
  <si>
    <t>yn56x89</t>
  </si>
  <si>
    <t>wy9rn76</t>
  </si>
  <si>
    <t>je6bs93</t>
  </si>
  <si>
    <t>rang_e_13</t>
  </si>
  <si>
    <t>op9xs58</t>
  </si>
  <si>
    <t>rang_e_8</t>
  </si>
  <si>
    <t>rang_e_10</t>
  </si>
  <si>
    <t>rang_e_6</t>
  </si>
  <si>
    <t>BONEKO</t>
  </si>
  <si>
    <t>rang_e</t>
  </si>
  <si>
    <t>rang_e_1</t>
  </si>
  <si>
    <t>rang_e_5</t>
  </si>
  <si>
    <t>matrix_cq4cx17</t>
  </si>
  <si>
    <t>primaire1</t>
  </si>
  <si>
    <t>Primaire 1 (sil et Cp)</t>
  </si>
  <si>
    <t>gs1lv85</t>
  </si>
  <si>
    <t>A moto</t>
  </si>
  <si>
    <t>il73o61</t>
  </si>
  <si>
    <t>pas satisfait</t>
  </si>
  <si>
    <t>rang_e_2</t>
  </si>
  <si>
    <t>rang_e_3</t>
  </si>
  <si>
    <t>BONANDAM I</t>
  </si>
  <si>
    <t xml:space="preserve">NGONDO III </t>
  </si>
  <si>
    <t>rang_e_7</t>
  </si>
  <si>
    <t>primaire2</t>
  </si>
  <si>
    <t>Primaire 2 (ce1 &amp; ce2)</t>
  </si>
  <si>
    <t>primaire3</t>
  </si>
  <si>
    <t>Primaire 3 (Cm1 &amp; 2)</t>
  </si>
  <si>
    <t>rang_e_9</t>
  </si>
  <si>
    <t>secondaire1</t>
  </si>
  <si>
    <t>secondaire 1 (6e &amp; 5e)</t>
  </si>
  <si>
    <t>secondaire2</t>
  </si>
  <si>
    <t>Secondaire 2 (4e&amp;3e)</t>
  </si>
  <si>
    <t>rang_e_11</t>
  </si>
  <si>
    <t>io3po86</t>
  </si>
  <si>
    <t>rang_e1</t>
  </si>
  <si>
    <t>] 50 et plus [</t>
  </si>
  <si>
    <t>Satisfait</t>
  </si>
  <si>
    <t>rang_e_16</t>
  </si>
  <si>
    <t>SALAKA</t>
  </si>
  <si>
    <t>rang_e_14</t>
  </si>
  <si>
    <t>un peu satisfait</t>
  </si>
  <si>
    <t>dn7rk08</t>
  </si>
  <si>
    <t xml:space="preserve">Confessionnel </t>
  </si>
  <si>
    <t>[36 - 50] ans</t>
  </si>
  <si>
    <t>option3</t>
  </si>
  <si>
    <t>[10 -14] ans</t>
  </si>
  <si>
    <t>Parents d'élèves</t>
  </si>
  <si>
    <t>secondaire3</t>
  </si>
  <si>
    <t>Secondaire (2nd &amp; 1ere)</t>
  </si>
  <si>
    <t>option4</t>
  </si>
  <si>
    <t>]0 - 9] ans</t>
  </si>
  <si>
    <t>rang_e5</t>
  </si>
  <si>
    <t>[15 - 35] ans</t>
  </si>
  <si>
    <t>Publique</t>
  </si>
  <si>
    <t>Privée/particulier</t>
  </si>
  <si>
    <t>style</t>
  </si>
  <si>
    <t>default_language</t>
  </si>
  <si>
    <t>version</t>
  </si>
  <si>
    <t>French (fr)</t>
  </si>
  <si>
    <t>v4AjJuZ2pywQTEBDU2YB4j</t>
  </si>
  <si>
    <t>village d'origine</t>
  </si>
  <si>
    <t>allow_choice_duplicates</t>
  </si>
  <si>
    <t>celibataire</t>
  </si>
  <si>
    <t>marie</t>
  </si>
  <si>
    <t>veufveuve</t>
  </si>
  <si>
    <t>divorce</t>
  </si>
  <si>
    <t>maternellee</t>
  </si>
  <si>
    <t>oui1</t>
  </si>
  <si>
    <t>non1</t>
  </si>
  <si>
    <t>nen</t>
  </si>
  <si>
    <t>nn</t>
  </si>
  <si>
    <t>na</t>
  </si>
  <si>
    <t>ne</t>
  </si>
  <si>
    <t>nc</t>
  </si>
  <si>
    <t>nno</t>
  </si>
  <si>
    <t>nso</t>
  </si>
  <si>
    <t>ns</t>
  </si>
  <si>
    <t>nlt</t>
  </si>
  <si>
    <t>nd_diamare</t>
  </si>
  <si>
    <t>nd_logonechari</t>
  </si>
  <si>
    <t>nd_mayodanay</t>
  </si>
  <si>
    <t>nd_mayokani</t>
  </si>
  <si>
    <t>nd_mayosava</t>
  </si>
  <si>
    <t>nd_mayotsanaga</t>
  </si>
  <si>
    <t>nd_benoue</t>
  </si>
  <si>
    <t>nd_faro</t>
  </si>
  <si>
    <t>nd_mayolouti</t>
  </si>
  <si>
    <t>nd_mayorey</t>
  </si>
  <si>
    <t>nd_djerem</t>
  </si>
  <si>
    <t>nd_faroetdeo</t>
  </si>
  <si>
    <t>nd_mayobanyo</t>
  </si>
  <si>
    <t>nd_mbere</t>
  </si>
  <si>
    <t>nd_vina</t>
  </si>
  <si>
    <t>nd_boumbaetngoko</t>
  </si>
  <si>
    <t>nd_hautnyong</t>
  </si>
  <si>
    <t>nd_kadey</t>
  </si>
  <si>
    <t>nd_lometdjerem</t>
  </si>
  <si>
    <t>nd_hautesanaga</t>
  </si>
  <si>
    <t>nd_lekie</t>
  </si>
  <si>
    <t>nd_mbametinoubou</t>
  </si>
  <si>
    <t>nd_mbametkim</t>
  </si>
  <si>
    <t>nd_mefouetafamba</t>
  </si>
  <si>
    <t>nd_mefouetakono</t>
  </si>
  <si>
    <t>nd_mfoundi</t>
  </si>
  <si>
    <t>nd_nyongetkelle</t>
  </si>
  <si>
    <t>nd_nyongetmfoumou</t>
  </si>
  <si>
    <t>nd_nyongetso</t>
  </si>
  <si>
    <t>nd_bamboutos</t>
  </si>
  <si>
    <t>nd_hautnkam</t>
  </si>
  <si>
    <t>nd_hautsplateaux</t>
  </si>
  <si>
    <t>nd_koungkhi</t>
  </si>
  <si>
    <t>nd_menoua</t>
  </si>
  <si>
    <t>nd_mifi</t>
  </si>
  <si>
    <t>nd_nde</t>
  </si>
  <si>
    <t>nd_noun</t>
  </si>
  <si>
    <t>nd_boyo</t>
  </si>
  <si>
    <t>nd_bui</t>
  </si>
  <si>
    <t>nd_dongamantung</t>
  </si>
  <si>
    <t>nd_menchum</t>
  </si>
  <si>
    <t>nd_mezam</t>
  </si>
  <si>
    <t>nd_momo</t>
  </si>
  <si>
    <t>nd_ngoketunjia</t>
  </si>
  <si>
    <t>nd_djaetlobo</t>
  </si>
  <si>
    <t>nd_mvila</t>
  </si>
  <si>
    <t>nd_ocean</t>
  </si>
  <si>
    <t>nd_valleeduntem</t>
  </si>
  <si>
    <t>nd_fako</t>
  </si>
  <si>
    <t>nd_koupemanengouba</t>
  </si>
  <si>
    <t>nd_lebialem</t>
  </si>
  <si>
    <t>nd_manyu</t>
  </si>
  <si>
    <t>nd_meme</t>
  </si>
  <si>
    <t>nd_ndian</t>
  </si>
  <si>
    <t>nd_moungo</t>
  </si>
  <si>
    <t>nd_nkam</t>
  </si>
  <si>
    <t>nd_sanagamaritime</t>
  </si>
  <si>
    <t>nd_wouri</t>
  </si>
  <si>
    <t>nc_ngaoundal</t>
  </si>
  <si>
    <t>nc_tibati</t>
  </si>
  <si>
    <t>nc_galimtignere</t>
  </si>
  <si>
    <t>nc_kontcha</t>
  </si>
  <si>
    <t>nc_mayobaleo</t>
  </si>
  <si>
    <t>nc_tignere</t>
  </si>
  <si>
    <t>nc_bankim</t>
  </si>
  <si>
    <t>nc_banyo</t>
  </si>
  <si>
    <t>nc_mayodarle</t>
  </si>
  <si>
    <t>nc_dir</t>
  </si>
  <si>
    <t>nc_djohong</t>
  </si>
  <si>
    <t>nc_meiganga</t>
  </si>
  <si>
    <t>nc_ngaoui</t>
  </si>
  <si>
    <t>nc_belel</t>
  </si>
  <si>
    <t>nc_martap</t>
  </si>
  <si>
    <t>nc_mbe</t>
  </si>
  <si>
    <t>nc_nganha</t>
  </si>
  <si>
    <t>nc_ngaoundere_i</t>
  </si>
  <si>
    <t>nc_ngaoundere_ii</t>
  </si>
  <si>
    <t>nc_ngaoundere_iii</t>
  </si>
  <si>
    <t>nc_nyambaka</t>
  </si>
  <si>
    <t>nc_bibey</t>
  </si>
  <si>
    <t>nc_lembeyezoum</t>
  </si>
  <si>
    <t>nc_mbandjock</t>
  </si>
  <si>
    <t>nc_minta</t>
  </si>
  <si>
    <t>nc_nangaeboko</t>
  </si>
  <si>
    <t>nc_nkoteng</t>
  </si>
  <si>
    <t>nc_nsem</t>
  </si>
  <si>
    <t>nc_batchenga</t>
  </si>
  <si>
    <t>nc_ebebda</t>
  </si>
  <si>
    <t>nc_eligmfomo</t>
  </si>
  <si>
    <t>nc_evodoula</t>
  </si>
  <si>
    <t>nc_lobo</t>
  </si>
  <si>
    <t>nc_monatele</t>
  </si>
  <si>
    <t>nc_obala</t>
  </si>
  <si>
    <t>nc_okola</t>
  </si>
  <si>
    <t>nc_saa</t>
  </si>
  <si>
    <t>nc_bafia</t>
  </si>
  <si>
    <t>nc_bokito</t>
  </si>
  <si>
    <t>nc_deuk</t>
  </si>
  <si>
    <t>nc_kiiki</t>
  </si>
  <si>
    <t>nc_konyambetta</t>
  </si>
  <si>
    <t>nc_makenene</t>
  </si>
  <si>
    <t>nc_ndikinimeki</t>
  </si>
  <si>
    <t>nc_nitoukou</t>
  </si>
  <si>
    <t>nc_ombessa</t>
  </si>
  <si>
    <t>nc_mbangassina</t>
  </si>
  <si>
    <t>nc_ngambetikar</t>
  </si>
  <si>
    <t>nc_ngoro</t>
  </si>
  <si>
    <t>nc_ntui</t>
  </si>
  <si>
    <t>nc_yoko</t>
  </si>
  <si>
    <t>nc_afanloum</t>
  </si>
  <si>
    <t>nc_awae</t>
  </si>
  <si>
    <t>nc_edzendouan</t>
  </si>
  <si>
    <t>nc_esse</t>
  </si>
  <si>
    <t>nc_mfou</t>
  </si>
  <si>
    <t>nc_nkolafamba</t>
  </si>
  <si>
    <t>nc_olanguina</t>
  </si>
  <si>
    <t>nc_soa</t>
  </si>
  <si>
    <t>nc_akono</t>
  </si>
  <si>
    <t>nc_bikok</t>
  </si>
  <si>
    <t>nc_mbankomo</t>
  </si>
  <si>
    <t>nc_ngoumou</t>
  </si>
  <si>
    <t>nc_yaoundeier</t>
  </si>
  <si>
    <t>nc_yaoundeiie</t>
  </si>
  <si>
    <t>nc_yaoundeiiie</t>
  </si>
  <si>
    <t>nc_yaoundeive</t>
  </si>
  <si>
    <t>nc_yaoundeve</t>
  </si>
  <si>
    <t>nc_yaoundevie</t>
  </si>
  <si>
    <t>nc_yaoundeviie</t>
  </si>
  <si>
    <t>nc_biyouha</t>
  </si>
  <si>
    <t>nc_bondjock</t>
  </si>
  <si>
    <t>nc_botmakak</t>
  </si>
  <si>
    <t>nc_dibang</t>
  </si>
  <si>
    <t>nc_eseka</t>
  </si>
  <si>
    <t>nc_makak</t>
  </si>
  <si>
    <t>nc_matomb</t>
  </si>
  <si>
    <t>nc_messondo</t>
  </si>
  <si>
    <t>nc_ngogmapubi</t>
  </si>
  <si>
    <t>nc_nguibassal</t>
  </si>
  <si>
    <t>nc_akonolinga</t>
  </si>
  <si>
    <t>nc_ayos</t>
  </si>
  <si>
    <t>nc_endom</t>
  </si>
  <si>
    <t>nc_kobdombo</t>
  </si>
  <si>
    <t>nc_mengang</t>
  </si>
  <si>
    <t>nc_akoeman</t>
  </si>
  <si>
    <t>nc_dzeng</t>
  </si>
  <si>
    <t>nc_mbalmayo</t>
  </si>
  <si>
    <t>nc_mengueme</t>
  </si>
  <si>
    <t>nc_ngomedzap</t>
  </si>
  <si>
    <t>nc_nkolmetet</t>
  </si>
  <si>
    <t>nc_garigombo</t>
  </si>
  <si>
    <t>nc_moloundou</t>
  </si>
  <si>
    <t>nc_salapoumbe</t>
  </si>
  <si>
    <t>nc_yokadouma</t>
  </si>
  <si>
    <t>nc_abongmbang</t>
  </si>
  <si>
    <t>nc_angossas</t>
  </si>
  <si>
    <t>nc_atok</t>
  </si>
  <si>
    <t>nc_dimako</t>
  </si>
  <si>
    <t>nc_doumaintang</t>
  </si>
  <si>
    <t>nc_doume</t>
  </si>
  <si>
    <t>nc_lomie</t>
  </si>
  <si>
    <t>nc_mboma</t>
  </si>
  <si>
    <t>nc_messamena</t>
  </si>
  <si>
    <t>nc_messok</t>
  </si>
  <si>
    <t>nc_mindourou</t>
  </si>
  <si>
    <t>nc_ngoyla</t>
  </si>
  <si>
    <t>nc_nguelemendouka</t>
  </si>
  <si>
    <t>nc_somalomo</t>
  </si>
  <si>
    <t>nc_batouri</t>
  </si>
  <si>
    <t>nc_kentzou</t>
  </si>
  <si>
    <t>nc_kette</t>
  </si>
  <si>
    <t>nc_mbang</t>
  </si>
  <si>
    <t>nc_ndelele</t>
  </si>
  <si>
    <t>nc_nguelebok</t>
  </si>
  <si>
    <t>nc_ouli</t>
  </si>
  <si>
    <t>nc_belabo</t>
  </si>
  <si>
    <t>nc_bertouaier</t>
  </si>
  <si>
    <t>nc_bertouaiie</t>
  </si>
  <si>
    <t>nc_betareoya</t>
  </si>
  <si>
    <t>nc_diang</t>
  </si>
  <si>
    <t>nc_garoua-boulaï</t>
  </si>
  <si>
    <t>nc_mandjou</t>
  </si>
  <si>
    <t>nc_ngoura</t>
  </si>
  <si>
    <t>nc_bogo</t>
  </si>
  <si>
    <t>nc_darak</t>
  </si>
  <si>
    <t>nc_dargala</t>
  </si>
  <si>
    <t>nc_gazawa</t>
  </si>
  <si>
    <t>nc_marouaier</t>
  </si>
  <si>
    <t>nc_marouaiie</t>
  </si>
  <si>
    <t>nc_marouaiiie</t>
  </si>
  <si>
    <t>nc_meri</t>
  </si>
  <si>
    <t>nc_ndoukoula</t>
  </si>
  <si>
    <t>nc_pette</t>
  </si>
  <si>
    <t>nc_blangoua</t>
  </si>
  <si>
    <t>nc_fotokol</t>
  </si>
  <si>
    <t>nc_goulfey</t>
  </si>
  <si>
    <t>nc_hilealifa</t>
  </si>
  <si>
    <t>nc_kousseri</t>
  </si>
  <si>
    <t>nc_logone-birni</t>
  </si>
  <si>
    <t>nc_makary</t>
  </si>
  <si>
    <t>nc_waza</t>
  </si>
  <si>
    <t>nc_zina</t>
  </si>
  <si>
    <t>nc_datcheka</t>
  </si>
  <si>
    <t>nc_gobo</t>
  </si>
  <si>
    <t>nc_gueme</t>
  </si>
  <si>
    <t>nc_guéré</t>
  </si>
  <si>
    <t>nc_kaikai</t>
  </si>
  <si>
    <t>nc_kalfou</t>
  </si>
  <si>
    <t>nc_karhay</t>
  </si>
  <si>
    <t>nc_maga</t>
  </si>
  <si>
    <t>nc_tchatibali</t>
  </si>
  <si>
    <t>nc_wina</t>
  </si>
  <si>
    <t>nc_yagoua</t>
  </si>
  <si>
    <t>nc_dziguilao</t>
  </si>
  <si>
    <t>nc_guidiguis</t>
  </si>
  <si>
    <t>nc_kaele</t>
  </si>
  <si>
    <t>nc_mindif</t>
  </si>
  <si>
    <t>ono</t>
  </si>
  <si>
    <t>nc_moulvoudaye</t>
  </si>
  <si>
    <t>nc_moutourwa</t>
  </si>
  <si>
    <t>nc_touloum</t>
  </si>
  <si>
    <t>nc_kolofata</t>
  </si>
  <si>
    <t>nc_mora</t>
  </si>
  <si>
    <t>nc_tokombere</t>
  </si>
  <si>
    <t>nc_bourrha</t>
  </si>
  <si>
    <t>nc_hina</t>
  </si>
  <si>
    <t>nc_koza</t>
  </si>
  <si>
    <t>nc_mogode</t>
  </si>
  <si>
    <t>nc_mokolo</t>
  </si>
  <si>
    <t>nc_mozogo</t>
  </si>
  <si>
    <t>nc_soulederoua</t>
  </si>
  <si>
    <t>nc_bare</t>
  </si>
  <si>
    <t>nc_bonalea</t>
  </si>
  <si>
    <t>nc_dibombari</t>
  </si>
  <si>
    <t>nc_ebone</t>
  </si>
  <si>
    <t>nc_loum</t>
  </si>
  <si>
    <t>nc_manjo</t>
  </si>
  <si>
    <t>nc_mbanga</t>
  </si>
  <si>
    <t>nc_melong</t>
  </si>
  <si>
    <t>nc_mombo</t>
  </si>
  <si>
    <t>nc_nkongssambaier</t>
  </si>
  <si>
    <t>nc_nkongsambaiie</t>
  </si>
  <si>
    <t>nc_nkongsambaiiie</t>
  </si>
  <si>
    <t>nc_penja</t>
  </si>
  <si>
    <t>nc_ndobian</t>
  </si>
  <si>
    <t>nc_nkondjock</t>
  </si>
  <si>
    <t>nc_yabassi</t>
  </si>
  <si>
    <t>nc_yingui</t>
  </si>
  <si>
    <t>nc_dibamba</t>
  </si>
  <si>
    <t>nc_dizangue</t>
  </si>
  <si>
    <t>nc_edeaier</t>
  </si>
  <si>
    <t>nc_edeaiie</t>
  </si>
  <si>
    <t>nc_massocksongloulou</t>
  </si>
  <si>
    <t>nc_mouanko</t>
  </si>
  <si>
    <t>nc_ndom</t>
  </si>
  <si>
    <t>nc_ngambe</t>
  </si>
  <si>
    <t>nc_ngwei</t>
  </si>
  <si>
    <t>nc_nyanon</t>
  </si>
  <si>
    <t>nc_pouma</t>
  </si>
  <si>
    <t>nc_doualaier</t>
  </si>
  <si>
    <t>nc_doualaiie</t>
  </si>
  <si>
    <t>nc_doualaiiie</t>
  </si>
  <si>
    <t>nc_doualaive</t>
  </si>
  <si>
    <t>nc_doualave</t>
  </si>
  <si>
    <t>nc_doualavie</t>
  </si>
  <si>
    <t>nc_bardanke</t>
  </si>
  <si>
    <t>nc_basheo</t>
  </si>
  <si>
    <t>nc_bibemi</t>
  </si>
  <si>
    <t>nc_dembo</t>
  </si>
  <si>
    <t>nc_garouaier</t>
  </si>
  <si>
    <t>nc_garouaiie</t>
  </si>
  <si>
    <t>nc_garouaiiie</t>
  </si>
  <si>
    <t>nc_gashiga</t>
  </si>
  <si>
    <t>nc_lagdo</t>
  </si>
  <si>
    <t>nc_ngong</t>
  </si>
  <si>
    <t>nc_pitoa</t>
  </si>
  <si>
    <t>nc_touroua</t>
  </si>
  <si>
    <t>nc_beka</t>
  </si>
  <si>
    <t>nc_poli</t>
  </si>
  <si>
    <t>nc_figuil</t>
  </si>
  <si>
    <t>nc_guider</t>
  </si>
  <si>
    <t>nc_mayooulo</t>
  </si>
  <si>
    <t>nc_madingring</t>
  </si>
  <si>
    <t>nc_reybouba</t>
  </si>
  <si>
    <t>nc_tcholliré</t>
  </si>
  <si>
    <t>nc_touboro</t>
  </si>
  <si>
    <t>nc_ako</t>
  </si>
  <si>
    <t>nc_belo</t>
  </si>
  <si>
    <t>nc_fonfuka</t>
  </si>
  <si>
    <t>nc_fundong</t>
  </si>
  <si>
    <t>nc_njinikom</t>
  </si>
  <si>
    <t>nc_elakoku</t>
  </si>
  <si>
    <t>nc_jakiri</t>
  </si>
  <si>
    <t>nc_kumbo</t>
  </si>
  <si>
    <t>nc_mbiame</t>
  </si>
  <si>
    <t>nc_nkor</t>
  </si>
  <si>
    <t>nc_nkum</t>
  </si>
  <si>
    <t>nc_misaje</t>
  </si>
  <si>
    <t>nc_ndu</t>
  </si>
  <si>
    <t>nc_nkambe</t>
  </si>
  <si>
    <t>nc_nwa</t>
  </si>
  <si>
    <t>nc_benakuma</t>
  </si>
  <si>
    <t>nc_furuawa</t>
  </si>
  <si>
    <t>nc_wum</t>
  </si>
  <si>
    <t>nc_zhoa</t>
  </si>
  <si>
    <t>nc_bafut</t>
  </si>
  <si>
    <t>nc_bali</t>
  </si>
  <si>
    <t>nc_bamendaier</t>
  </si>
  <si>
    <t>nc_bamendaiie</t>
  </si>
  <si>
    <t>nc_bamendaiiie</t>
  </si>
  <si>
    <t>nc_santa</t>
  </si>
  <si>
    <t>nc_tubah</t>
  </si>
  <si>
    <t>nc_andek</t>
  </si>
  <si>
    <t>nc_batibo</t>
  </si>
  <si>
    <t>nc_mbengwi</t>
  </si>
  <si>
    <t>nc_njikwa</t>
  </si>
  <si>
    <t>nc_widikumboffe</t>
  </si>
  <si>
    <t>nc_babessi</t>
  </si>
  <si>
    <t>nc_balikumbat</t>
  </si>
  <si>
    <t>nc_ndop</t>
  </si>
  <si>
    <t>nc_babadjou</t>
  </si>
  <si>
    <t>nc_batcham</t>
  </si>
  <si>
    <t>nc_galim</t>
  </si>
  <si>
    <t>nc_mbouda</t>
  </si>
  <si>
    <t>nc_bafang</t>
  </si>
  <si>
    <t>nc_bakou</t>
  </si>
  <si>
    <t>nc_bana</t>
  </si>
  <si>
    <t>nc_bandja</t>
  </si>
  <si>
    <t>nc_banka</t>
  </si>
  <si>
    <t>nc_banwa</t>
  </si>
  <si>
    <t>nc_kekem</t>
  </si>
  <si>
    <t>nc_baham</t>
  </si>
  <si>
    <t>nc_bamendjou</t>
  </si>
  <si>
    <t>nc_bangou</t>
  </si>
  <si>
    <t>nc_batie</t>
  </si>
  <si>
    <t>nc_bandjoun</t>
  </si>
  <si>
    <t>nc_bayangam</t>
  </si>
  <si>
    <t>nc_demdeng</t>
  </si>
  <si>
    <t>nc_dschang</t>
  </si>
  <si>
    <t>nc_fokoue</t>
  </si>
  <si>
    <t>nc_fongotongo</t>
  </si>
  <si>
    <t>nc_nkongzem</t>
  </si>
  <si>
    <t>nc_penkamichel</t>
  </si>
  <si>
    <t>nc_santchou</t>
  </si>
  <si>
    <t>nc_bafoussamier</t>
  </si>
  <si>
    <t>nc_bafoussamiie</t>
  </si>
  <si>
    <t>nc_bafoussamiiie</t>
  </si>
  <si>
    <t>nc_bangangte</t>
  </si>
  <si>
    <t>nc_bassamba</t>
  </si>
  <si>
    <t>nc_bazou</t>
  </si>
  <si>
    <t>nc_tonga</t>
  </si>
  <si>
    <t>nc_bangourain</t>
  </si>
  <si>
    <t>nc_foumban</t>
  </si>
  <si>
    <t>nc_foumbot</t>
  </si>
  <si>
    <t>nc_kouoptamo</t>
  </si>
  <si>
    <t>nc_koutaba</t>
  </si>
  <si>
    <t>nc_magba</t>
  </si>
  <si>
    <t>nc_malentouen</t>
  </si>
  <si>
    <t>nc_massangam</t>
  </si>
  <si>
    <t>nc_njimom</t>
  </si>
  <si>
    <t>nc_bengbis</t>
  </si>
  <si>
    <t>nc_djoum</t>
  </si>
  <si>
    <t>nc_mintom</t>
  </si>
  <si>
    <t>nc_oveng</t>
  </si>
  <si>
    <t>nc_sangmelima</t>
  </si>
  <si>
    <t>nc_zoetele</t>
  </si>
  <si>
    <t>nc_meyomessala</t>
  </si>
  <si>
    <t>nc_meyomessi</t>
  </si>
  <si>
    <t>nc_biwongbane</t>
  </si>
  <si>
    <t>nc_biwongbulu</t>
  </si>
  <si>
    <t>nc_ebolowa ier</t>
  </si>
  <si>
    <t>nc_ebolowa iie</t>
  </si>
  <si>
    <t>nc_efoulan</t>
  </si>
  <si>
    <t>nc_mengong</t>
  </si>
  <si>
    <t>nc_mvangan</t>
  </si>
  <si>
    <t>nc_ngoulemakong</t>
  </si>
  <si>
    <t>nc_akomii</t>
  </si>
  <si>
    <t>nc_bipindi</t>
  </si>
  <si>
    <t>nc_campo</t>
  </si>
  <si>
    <t>nc_kribiier</t>
  </si>
  <si>
    <t>nc_kribiiie</t>
  </si>
  <si>
    <t>nc_lokoundje</t>
  </si>
  <si>
    <t>nc_lolodorf</t>
  </si>
  <si>
    <t>nc_mvengue</t>
  </si>
  <si>
    <t>nc_niete</t>
  </si>
  <si>
    <t>nc_ambam</t>
  </si>
  <si>
    <t>nc_kyeossi</t>
  </si>
  <si>
    <t>nc_maan</t>
  </si>
  <si>
    <t>nc_olamze</t>
  </si>
  <si>
    <t>nc_buea</t>
  </si>
  <si>
    <t>nc_limbeier</t>
  </si>
  <si>
    <t>nc_limbeiie</t>
  </si>
  <si>
    <t>nc_limbeiiie</t>
  </si>
  <si>
    <t>nc_muyuka</t>
  </si>
  <si>
    <t>nc_tiko</t>
  </si>
  <si>
    <t>nc_westcoast</t>
  </si>
  <si>
    <t>nc_bangem</t>
  </si>
  <si>
    <t>nc_nguti</t>
  </si>
  <si>
    <t>nc_tombel</t>
  </si>
  <si>
    <t>nc_alou</t>
  </si>
  <si>
    <t>nc_menji</t>
  </si>
  <si>
    <t>nc_wabane</t>
  </si>
  <si>
    <t>nc_akwaya</t>
  </si>
  <si>
    <t>nc_eyumodjock</t>
  </si>
  <si>
    <t>nc_mamfe</t>
  </si>
  <si>
    <t>nc_upper bayang</t>
  </si>
  <si>
    <t>nc_konye</t>
  </si>
  <si>
    <t>nc_kumbaier</t>
  </si>
  <si>
    <t>nc_kumbaiie</t>
  </si>
  <si>
    <t>nc_kumbaiiie</t>
  </si>
  <si>
    <t>nc_mbonge</t>
  </si>
  <si>
    <t>nc_bamusso</t>
  </si>
  <si>
    <t>nc_dikomebalue</t>
  </si>
  <si>
    <t>nc_ekondotiti</t>
  </si>
  <si>
    <t>nc_idabato</t>
  </si>
  <si>
    <t>nc_isanguele</t>
  </si>
  <si>
    <t>nc_komboabedimo</t>
  </si>
  <si>
    <t>nc_komboidinti</t>
  </si>
  <si>
    <t>nc_mundemba</t>
  </si>
  <si>
    <t>nc_toko</t>
  </si>
  <si>
    <t>nq_babongnkoum</t>
  </si>
  <si>
    <t>nq_babongsinga</t>
  </si>
  <si>
    <t>nq_badjoki</t>
  </si>
  <si>
    <t>nq_balondo</t>
  </si>
  <si>
    <t>nq_banika</t>
  </si>
  <si>
    <t>nq_bonaoh</t>
  </si>
  <si>
    <t>nq_bonaollo</t>
  </si>
  <si>
    <t>nq_bonadamii</t>
  </si>
  <si>
    <t>nq_bonadambabong</t>
  </si>
  <si>
    <t>nq_bonalebe</t>
  </si>
  <si>
    <t>nq_bonambome</t>
  </si>
  <si>
    <t>nq_bonandam</t>
  </si>
  <si>
    <t>nq_boneko</t>
  </si>
  <si>
    <t>nq_bonkeng</t>
  </si>
  <si>
    <t>nq_bwanibwa</t>
  </si>
  <si>
    <t>nq_dibombe</t>
  </si>
  <si>
    <t>nq_loumchantiercompagnie</t>
  </si>
  <si>
    <t>nq_loumchantiergare</t>
  </si>
  <si>
    <t>nq_loumchantierkm99</t>
  </si>
  <si>
    <t>nq_loumville</t>
  </si>
  <si>
    <t>nq_mabombe</t>
  </si>
  <si>
    <t>nq_mbomengwandang</t>
  </si>
  <si>
    <t>nq_ngondoi</t>
  </si>
  <si>
    <t>nq_ngondoii</t>
  </si>
  <si>
    <t>nq_nkongmbassi</t>
  </si>
  <si>
    <t>nq_ntabako</t>
  </si>
  <si>
    <t>nq_nyombe</t>
  </si>
  <si>
    <t>nq_salaka</t>
  </si>
  <si>
    <t>oui2</t>
  </si>
  <si>
    <t>non2</t>
  </si>
  <si>
    <t>travailler_s</t>
  </si>
  <si>
    <t>agriculture1</t>
  </si>
  <si>
    <t>mariage1</t>
  </si>
  <si>
    <t>oui3</t>
  </si>
  <si>
    <t>non3</t>
  </si>
  <si>
    <t>autres1</t>
  </si>
  <si>
    <t>autres2</t>
  </si>
  <si>
    <t>oui4</t>
  </si>
  <si>
    <t>non4</t>
  </si>
  <si>
    <t>option_11</t>
  </si>
  <si>
    <t>option_21</t>
  </si>
  <si>
    <t>meme_chose</t>
  </si>
  <si>
    <t>autres3</t>
  </si>
  <si>
    <t>oui5</t>
  </si>
  <si>
    <t>non6</t>
  </si>
  <si>
    <t>agriculture2</t>
  </si>
  <si>
    <t>elevage1</t>
  </si>
  <si>
    <t>sylviculture1</t>
  </si>
  <si>
    <t>transport1</t>
  </si>
  <si>
    <t>communication1</t>
  </si>
  <si>
    <t>sant1</t>
  </si>
  <si>
    <t>education1</t>
  </si>
  <si>
    <t>artisan1</t>
  </si>
  <si>
    <t>autres4</t>
  </si>
  <si>
    <t>societ__priv_e</t>
  </si>
  <si>
    <t>individus__priv</t>
  </si>
  <si>
    <t>agriculture3</t>
  </si>
  <si>
    <t>sylviculture3</t>
  </si>
  <si>
    <t>artisan2</t>
  </si>
  <si>
    <t>aucun1</t>
  </si>
  <si>
    <t>aucun2</t>
  </si>
  <si>
    <t>non5</t>
  </si>
  <si>
    <t>oui6</t>
  </si>
  <si>
    <t>animiste1</t>
  </si>
  <si>
    <t>musulman1</t>
  </si>
  <si>
    <t>catholique1</t>
  </si>
  <si>
    <t>protestant1</t>
  </si>
  <si>
    <t>eglise_de_reve1</t>
  </si>
  <si>
    <t>chr_tiens_horm1</t>
  </si>
  <si>
    <t>ath_e__aucune_1</t>
  </si>
  <si>
    <t>animiste2</t>
  </si>
  <si>
    <t>musulman2</t>
  </si>
  <si>
    <t>catholique2</t>
  </si>
  <si>
    <t>protestant2</t>
  </si>
  <si>
    <t>eglise_de_reve2</t>
  </si>
  <si>
    <t>chr_tiens_horm2</t>
  </si>
  <si>
    <t>ath_e__aucune_2</t>
  </si>
  <si>
    <t>oui8</t>
  </si>
  <si>
    <t>non8</t>
  </si>
  <si>
    <t>eglise_de_reve3</t>
  </si>
  <si>
    <t>absence_de_son1</t>
  </si>
  <si>
    <t>d_ception1</t>
  </si>
  <si>
    <t>pas_satisfait_1</t>
  </si>
  <si>
    <t>pas_satisfait__11</t>
  </si>
  <si>
    <t>pas_satisfait__21</t>
  </si>
  <si>
    <t>prise_de_consc1</t>
  </si>
  <si>
    <t>oui9</t>
  </si>
  <si>
    <t>non9</t>
  </si>
  <si>
    <t>v_los1</t>
  </si>
  <si>
    <t>autres5</t>
  </si>
  <si>
    <t>motos1</t>
  </si>
  <si>
    <t>voitures1</t>
  </si>
  <si>
    <t>aucun4</t>
  </si>
  <si>
    <t>janviera</t>
  </si>
  <si>
    <t>fevrier</t>
  </si>
  <si>
    <t>marsa</t>
  </si>
  <si>
    <t>avrila</t>
  </si>
  <si>
    <t>maia</t>
  </si>
  <si>
    <t>juina</t>
  </si>
  <si>
    <t>juilleta</t>
  </si>
  <si>
    <t>aouta</t>
  </si>
  <si>
    <t>septembrea</t>
  </si>
  <si>
    <t>octobrea</t>
  </si>
  <si>
    <t>novembrea</t>
  </si>
  <si>
    <t>decembrea</t>
  </si>
  <si>
    <t>saison_pluvieua</t>
  </si>
  <si>
    <t>saison_s_chea</t>
  </si>
  <si>
    <t>ouia</t>
  </si>
  <si>
    <t>nona</t>
  </si>
  <si>
    <t>accroissement</t>
  </si>
  <si>
    <t>positif1</t>
  </si>
  <si>
    <t>ouib</t>
  </si>
  <si>
    <t>nonb</t>
  </si>
  <si>
    <t>pieds1</t>
  </si>
  <si>
    <t>velos</t>
  </si>
  <si>
    <t>motosa</t>
  </si>
  <si>
    <t>voituresa</t>
  </si>
  <si>
    <t>camionsa</t>
  </si>
  <si>
    <t>ouic</t>
  </si>
  <si>
    <t>nonc</t>
  </si>
  <si>
    <t>positive1</t>
  </si>
  <si>
    <t>n_gative1</t>
  </si>
  <si>
    <t>autresb</t>
  </si>
  <si>
    <t>degradante</t>
  </si>
  <si>
    <t>forage_collect1</t>
  </si>
  <si>
    <t>forage_individ1</t>
  </si>
  <si>
    <t>source_am_nag1</t>
  </si>
  <si>
    <t>source_non_am_1</t>
  </si>
  <si>
    <t>rivi_re1</t>
  </si>
  <si>
    <t>cde_personnel1</t>
  </si>
  <si>
    <t>cde_public1</t>
  </si>
  <si>
    <t>puits_individu1</t>
  </si>
  <si>
    <t>puits_individu_11</t>
  </si>
  <si>
    <t>puits_collecti1</t>
  </si>
  <si>
    <t>puits_collecti_11</t>
  </si>
  <si>
    <t>ouid</t>
  </si>
  <si>
    <t>nond</t>
  </si>
  <si>
    <t>ouie</t>
  </si>
  <si>
    <t>none</t>
  </si>
  <si>
    <t>ouif</t>
  </si>
  <si>
    <t>nonf</t>
  </si>
  <si>
    <t>ouig</t>
  </si>
  <si>
    <t>nong</t>
  </si>
  <si>
    <t>ouih</t>
  </si>
  <si>
    <t>ouij</t>
  </si>
  <si>
    <t>nonj</t>
  </si>
  <si>
    <t>ouik</t>
  </si>
  <si>
    <t>nonk</t>
  </si>
  <si>
    <t>brulis1</t>
  </si>
  <si>
    <t>compost1</t>
  </si>
  <si>
    <t>rejet_dans_le_1</t>
  </si>
  <si>
    <t>rejet_dans_la_1</t>
  </si>
  <si>
    <t>ouil</t>
  </si>
  <si>
    <t>nonl</t>
  </si>
  <si>
    <t>autresc</t>
  </si>
  <si>
    <t>autresd</t>
  </si>
  <si>
    <t>ouim</t>
  </si>
  <si>
    <t>nonm</t>
  </si>
  <si>
    <t>autrese</t>
  </si>
  <si>
    <t>ouin</t>
  </si>
  <si>
    <t>nonn</t>
  </si>
  <si>
    <t>ouio</t>
  </si>
  <si>
    <t>nono</t>
  </si>
  <si>
    <t>ouiq</t>
  </si>
  <si>
    <t>nonq</t>
  </si>
  <si>
    <t>bois1</t>
  </si>
  <si>
    <t>pierre1</t>
  </si>
  <si>
    <t>argiles1</t>
  </si>
  <si>
    <t>beton1</t>
  </si>
  <si>
    <t>ouip</t>
  </si>
  <si>
    <t>nonp</t>
  </si>
  <si>
    <t>ouir</t>
  </si>
  <si>
    <t>nonr</t>
  </si>
  <si>
    <t>autrest</t>
  </si>
  <si>
    <t>ouis</t>
  </si>
  <si>
    <t>nons</t>
  </si>
  <si>
    <t>ouit</t>
  </si>
  <si>
    <t>nont</t>
  </si>
  <si>
    <t>autresq</t>
  </si>
  <si>
    <t>ouiu</t>
  </si>
  <si>
    <t>nonu</t>
  </si>
  <si>
    <t>ouiv</t>
  </si>
  <si>
    <t>nonv</t>
  </si>
  <si>
    <t>tr_s_bonne1</t>
  </si>
  <si>
    <t>bonne1</t>
  </si>
  <si>
    <t>passable1</t>
  </si>
  <si>
    <t>mauvaises1</t>
  </si>
  <si>
    <t>tr_s_mauvaise1</t>
  </si>
  <si>
    <t>ouiw</t>
  </si>
  <si>
    <t>nonw</t>
  </si>
  <si>
    <t>ouix</t>
  </si>
  <si>
    <t>nonx</t>
  </si>
  <si>
    <t>ouiy</t>
  </si>
  <si>
    <t>nony</t>
  </si>
  <si>
    <t>ouiz</t>
  </si>
  <si>
    <t>nonz</t>
  </si>
  <si>
    <t>ouiaa</t>
  </si>
  <si>
    <t>nonaa</t>
  </si>
  <si>
    <t>ouiab</t>
  </si>
  <si>
    <t>nonab</t>
  </si>
  <si>
    <t>positif2</t>
  </si>
  <si>
    <t>n_gatif2</t>
  </si>
  <si>
    <t>positif3</t>
  </si>
  <si>
    <t>n_gatif3</t>
  </si>
  <si>
    <t>ouiac</t>
  </si>
  <si>
    <t>nonac</t>
  </si>
  <si>
    <t>positif4</t>
  </si>
  <si>
    <t>n_gatif4</t>
  </si>
  <si>
    <t>positif5</t>
  </si>
  <si>
    <t>n_gatif5</t>
  </si>
  <si>
    <t>ouiad</t>
  </si>
  <si>
    <t>nonad</t>
  </si>
  <si>
    <t>ouiae</t>
  </si>
  <si>
    <t>nonae</t>
  </si>
  <si>
    <t>positif6</t>
  </si>
  <si>
    <t>n_gatif6</t>
  </si>
  <si>
    <t>brut1</t>
  </si>
  <si>
    <t>semi_transform1</t>
  </si>
  <si>
    <t>transform1</t>
  </si>
  <si>
    <t>pret_la_cons</t>
  </si>
  <si>
    <t>ouiaf</t>
  </si>
  <si>
    <t>nonaf</t>
  </si>
  <si>
    <t>ouiag</t>
  </si>
  <si>
    <t>nonag</t>
  </si>
  <si>
    <t>ouiah</t>
  </si>
  <si>
    <t>nonah</t>
  </si>
  <si>
    <t>ouiai</t>
  </si>
  <si>
    <t>nonai</t>
  </si>
  <si>
    <t>ouiba</t>
  </si>
  <si>
    <t>nonba</t>
  </si>
  <si>
    <t>ouibc</t>
  </si>
  <si>
    <t>nonbc</t>
  </si>
  <si>
    <t>ouibd</t>
  </si>
  <si>
    <t>nonbd</t>
  </si>
  <si>
    <t>ouibe</t>
  </si>
  <si>
    <t>nonbe</t>
  </si>
  <si>
    <t>ouibf</t>
  </si>
  <si>
    <t>nonbf</t>
  </si>
  <si>
    <t>ouibg</t>
  </si>
  <si>
    <t>nonbg</t>
  </si>
  <si>
    <t>ouibh</t>
  </si>
  <si>
    <t>nonbh</t>
  </si>
  <si>
    <t>autresa</t>
  </si>
  <si>
    <t>ouibi</t>
  </si>
  <si>
    <t>nonbi</t>
  </si>
  <si>
    <t>ouibj</t>
  </si>
  <si>
    <t>nonbj</t>
  </si>
  <si>
    <t>ouibk</t>
  </si>
  <si>
    <t>nonbk</t>
  </si>
  <si>
    <t>ouibl</t>
  </si>
  <si>
    <t>nonbl</t>
  </si>
  <si>
    <t>ouibm</t>
  </si>
  <si>
    <t>nonbm</t>
  </si>
  <si>
    <t>ouibn</t>
  </si>
  <si>
    <t>nonbn</t>
  </si>
  <si>
    <t>ouibo</t>
  </si>
  <si>
    <t>nonbo</t>
  </si>
  <si>
    <t>ouibp</t>
  </si>
  <si>
    <t>nonbp</t>
  </si>
  <si>
    <t>range13</t>
  </si>
  <si>
    <t>range8</t>
  </si>
  <si>
    <t>range12</t>
  </si>
  <si>
    <t>range15</t>
  </si>
  <si>
    <t>range10</t>
  </si>
  <si>
    <t>option1</t>
  </si>
  <si>
    <t>range6</t>
  </si>
  <si>
    <t>range</t>
  </si>
  <si>
    <t>range1</t>
  </si>
  <si>
    <t>range5</t>
  </si>
  <si>
    <t>range_12</t>
  </si>
  <si>
    <t>optionx2</t>
  </si>
  <si>
    <t>optionx1</t>
  </si>
  <si>
    <t>rangce</t>
  </si>
  <si>
    <t>rangcec2</t>
  </si>
  <si>
    <t>rangcec3</t>
  </si>
  <si>
    <t>rangcec15</t>
  </si>
  <si>
    <t>rangcec7</t>
  </si>
  <si>
    <t>rangaea9</t>
  </si>
  <si>
    <t>rangaea1</t>
  </si>
  <si>
    <t>rangaea11</t>
  </si>
  <si>
    <t>optiont2</t>
  </si>
  <si>
    <t>optiont1</t>
  </si>
  <si>
    <t>rangtet16</t>
  </si>
  <si>
    <t>rangtet14</t>
  </si>
  <si>
    <t>rangte</t>
  </si>
  <si>
    <t>ranglel4</t>
  </si>
  <si>
    <t>optionl2</t>
  </si>
  <si>
    <t>rangle</t>
  </si>
  <si>
    <t>rangle2</t>
  </si>
  <si>
    <t>optionu1</t>
  </si>
  <si>
    <t>optionu2</t>
  </si>
  <si>
    <t>rangueu4</t>
  </si>
  <si>
    <t>optiona1</t>
  </si>
  <si>
    <t>ouigh</t>
  </si>
  <si>
    <t>nongh</t>
  </si>
  <si>
    <t>ouihg</t>
  </si>
  <si>
    <t>nonhg</t>
  </si>
  <si>
    <t>ouifg</t>
  </si>
  <si>
    <t>nonfg</t>
  </si>
  <si>
    <t>ouigf</t>
  </si>
  <si>
    <t>nongf</t>
  </si>
  <si>
    <t xml:space="preserve"> </t>
  </si>
  <si>
    <t>yes</t>
  </si>
  <si>
    <t>region_naissance=${region_de_naissance}</t>
  </si>
  <si>
    <t>departement_naissances=${D_partement_de_naissances}</t>
  </si>
  <si>
    <t>commune_naissance=${Commune_de_naissance}</t>
  </si>
  <si>
    <t>region_origine=${region_de_localit_d_origine}</t>
  </si>
  <si>
    <t>departement_origine=${D_partement_de_localit_d_origine}</t>
  </si>
  <si>
    <t>commune_origine=${commune_de_la_localit_d_origine}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</si>
</sst>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6"/>
  <sheetViews>
    <sheetView tabSelected="1" workbookViewId="0">
      <pane ySplit="1" topLeftCell="A14" activePane="bottomLeft" state="frozen"/>
      <selection pane="bottomLeft" activeCell="P46" sqref="P46"/>
    </sheetView>
  </sheetViews>
  <sheetFormatPr defaultColWidth="9.140625" defaultRowHeight="15" x14ac:dyDescent="0.25"/>
  <cols>
    <col min="1" max="1" width="34.140625" style="1" bestFit="1" customWidth="1"/>
    <col min="2" max="2" width="30.5703125" style="1" customWidth="1"/>
    <col min="3" max="3" width="26.28515625" style="1" customWidth="1"/>
    <col min="4" max="4" width="24.85546875" style="1" customWidth="1"/>
    <col min="5" max="5" width="28.140625" style="1" customWidth="1"/>
    <col min="6" max="6" width="19" style="1" customWidth="1"/>
    <col min="7" max="9" width="9.140625" style="1"/>
    <col min="10" max="10" width="50" style="1" bestFit="1" customWidth="1"/>
    <col min="11" max="16384" width="9.140625" style="1"/>
  </cols>
  <sheetData>
    <row r="1" spans="1:14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x14ac:dyDescent="0.25">
      <c r="A2" s="1" t="s">
        <v>14</v>
      </c>
      <c r="B2" s="1" t="s">
        <v>14</v>
      </c>
    </row>
    <row r="3" spans="1:14" x14ac:dyDescent="0.25">
      <c r="A3" s="1" t="s">
        <v>15</v>
      </c>
      <c r="B3" s="1" t="s">
        <v>15</v>
      </c>
    </row>
    <row r="4" spans="1:14" x14ac:dyDescent="0.25">
      <c r="A4" s="1" t="s">
        <v>16</v>
      </c>
      <c r="B4" s="1" t="s">
        <v>16</v>
      </c>
    </row>
    <row r="5" spans="1:14" x14ac:dyDescent="0.25">
      <c r="A5" s="1" t="s">
        <v>17</v>
      </c>
      <c r="B5" s="1" t="s">
        <v>18</v>
      </c>
      <c r="C5" s="1" t="s">
        <v>19</v>
      </c>
      <c r="E5" s="1" t="s">
        <v>20</v>
      </c>
      <c r="G5" s="1" t="s">
        <v>21</v>
      </c>
      <c r="H5" s="1" t="s">
        <v>22</v>
      </c>
    </row>
    <row r="6" spans="1:14" x14ac:dyDescent="0.25">
      <c r="A6" s="1" t="s">
        <v>23</v>
      </c>
      <c r="B6" s="1" t="s">
        <v>24</v>
      </c>
      <c r="C6" s="1" t="s">
        <v>25</v>
      </c>
      <c r="E6" s="1" t="s">
        <v>26</v>
      </c>
      <c r="H6" s="1" t="s">
        <v>27</v>
      </c>
    </row>
    <row r="7" spans="1:14" x14ac:dyDescent="0.25">
      <c r="A7" s="1" t="s">
        <v>28</v>
      </c>
      <c r="B7" s="1" t="s">
        <v>29</v>
      </c>
      <c r="C7" s="1" t="s">
        <v>30</v>
      </c>
      <c r="E7" s="1" t="s">
        <v>31</v>
      </c>
      <c r="H7" s="1" t="s">
        <v>27</v>
      </c>
    </row>
    <row r="8" spans="1:14" x14ac:dyDescent="0.25">
      <c r="A8" s="1" t="s">
        <v>32</v>
      </c>
      <c r="B8" s="1" t="s">
        <v>33</v>
      </c>
      <c r="C8" s="1" t="s">
        <v>34</v>
      </c>
      <c r="H8" s="1" t="s">
        <v>22</v>
      </c>
    </row>
    <row r="9" spans="1:14" x14ac:dyDescent="0.25">
      <c r="A9" s="1" t="s">
        <v>35</v>
      </c>
      <c r="B9" s="1" t="s">
        <v>36</v>
      </c>
      <c r="C9" s="1" t="s">
        <v>37</v>
      </c>
      <c r="E9" s="1" t="s">
        <v>38</v>
      </c>
      <c r="H9" s="1" t="s">
        <v>27</v>
      </c>
    </row>
    <row r="10" spans="1:14" x14ac:dyDescent="0.25">
      <c r="A10" s="1" t="s">
        <v>39</v>
      </c>
      <c r="B10" s="1" t="s">
        <v>40</v>
      </c>
      <c r="C10" s="1" t="s">
        <v>41</v>
      </c>
      <c r="E10" s="1" t="s">
        <v>42</v>
      </c>
      <c r="H10" s="1" t="s">
        <v>22</v>
      </c>
    </row>
    <row r="11" spans="1:14" x14ac:dyDescent="0.25">
      <c r="A11" s="1" t="s">
        <v>43</v>
      </c>
    </row>
    <row r="12" spans="1:14" x14ac:dyDescent="0.25">
      <c r="A12" s="1" t="s">
        <v>32</v>
      </c>
      <c r="B12" s="1" t="s">
        <v>44</v>
      </c>
      <c r="C12" s="1" t="s">
        <v>45</v>
      </c>
      <c r="H12" s="1" t="s">
        <v>22</v>
      </c>
    </row>
    <row r="13" spans="1:14" x14ac:dyDescent="0.25">
      <c r="A13" s="1" t="s">
        <v>46</v>
      </c>
      <c r="B13" s="1" t="s">
        <v>47</v>
      </c>
      <c r="C13" s="1" t="s">
        <v>48</v>
      </c>
      <c r="E13" s="1" t="s">
        <v>49</v>
      </c>
      <c r="H13" s="1" t="s">
        <v>27</v>
      </c>
    </row>
    <row r="14" spans="1:14" x14ac:dyDescent="0.25">
      <c r="A14" s="1" t="s">
        <v>32</v>
      </c>
      <c r="B14" s="1" t="s">
        <v>50</v>
      </c>
      <c r="C14" s="1" t="s">
        <v>51</v>
      </c>
      <c r="H14" s="1" t="s">
        <v>22</v>
      </c>
      <c r="I14" s="1" t="s">
        <v>52</v>
      </c>
    </row>
    <row r="15" spans="1:14" x14ac:dyDescent="0.25">
      <c r="A15" s="1" t="s">
        <v>39</v>
      </c>
      <c r="B15" s="1" t="s">
        <v>53</v>
      </c>
      <c r="C15" s="1" t="s">
        <v>54</v>
      </c>
      <c r="E15" s="1" t="s">
        <v>55</v>
      </c>
      <c r="H15" s="1" t="s">
        <v>22</v>
      </c>
    </row>
    <row r="16" spans="1:14" x14ac:dyDescent="0.25">
      <c r="A16" s="1" t="s">
        <v>39</v>
      </c>
      <c r="B16" s="1" t="s">
        <v>56</v>
      </c>
      <c r="C16" s="1" t="s">
        <v>57</v>
      </c>
      <c r="E16" s="1" t="s">
        <v>58</v>
      </c>
      <c r="H16" s="1" t="s">
        <v>22</v>
      </c>
    </row>
    <row r="17" spans="1:10" x14ac:dyDescent="0.25">
      <c r="A17" s="1" t="s">
        <v>43</v>
      </c>
    </row>
    <row r="18" spans="1:10" x14ac:dyDescent="0.25">
      <c r="A18" s="1" t="s">
        <v>32</v>
      </c>
      <c r="B18" s="1" t="s">
        <v>59</v>
      </c>
      <c r="C18" s="1" t="s">
        <v>60</v>
      </c>
      <c r="H18" s="1" t="s">
        <v>22</v>
      </c>
      <c r="I18" s="1" t="s">
        <v>61</v>
      </c>
    </row>
    <row r="19" spans="1:10" x14ac:dyDescent="0.25">
      <c r="A19" s="3" t="s">
        <v>62</v>
      </c>
      <c r="B19" s="3" t="s">
        <v>63</v>
      </c>
      <c r="C19" s="1" t="s">
        <v>64</v>
      </c>
      <c r="E19" s="1" t="s">
        <v>65</v>
      </c>
      <c r="H19" s="1" t="s">
        <v>22</v>
      </c>
    </row>
    <row r="20" spans="1:10" x14ac:dyDescent="0.25">
      <c r="A20" s="4" t="s">
        <v>66</v>
      </c>
      <c r="B20" s="4" t="s">
        <v>67</v>
      </c>
      <c r="C20" s="1" t="s">
        <v>68</v>
      </c>
      <c r="E20" s="1" t="s">
        <v>69</v>
      </c>
      <c r="H20" s="1" t="s">
        <v>22</v>
      </c>
      <c r="J20" s="3" t="s">
        <v>4117</v>
      </c>
    </row>
    <row r="21" spans="1:10" x14ac:dyDescent="0.25">
      <c r="A21" s="5" t="s">
        <v>70</v>
      </c>
      <c r="B21" s="5" t="s">
        <v>71</v>
      </c>
      <c r="C21" s="1" t="s">
        <v>72</v>
      </c>
      <c r="E21" s="1" t="s">
        <v>73</v>
      </c>
      <c r="H21" s="1" t="s">
        <v>22</v>
      </c>
      <c r="J21" s="4" t="s">
        <v>4118</v>
      </c>
    </row>
    <row r="22" spans="1:10" x14ac:dyDescent="0.25">
      <c r="A22" s="1" t="s">
        <v>74</v>
      </c>
      <c r="B22" s="1" t="s">
        <v>75</v>
      </c>
      <c r="C22" s="1" t="s">
        <v>76</v>
      </c>
      <c r="E22" s="1" t="s">
        <v>77</v>
      </c>
      <c r="H22" s="1" t="s">
        <v>22</v>
      </c>
      <c r="J22" s="5" t="s">
        <v>4119</v>
      </c>
    </row>
    <row r="23" spans="1:10" x14ac:dyDescent="0.25">
      <c r="A23" s="1" t="s">
        <v>43</v>
      </c>
    </row>
    <row r="24" spans="1:10" x14ac:dyDescent="0.25">
      <c r="A24" s="1" t="s">
        <v>78</v>
      </c>
      <c r="B24" s="1" t="s">
        <v>79</v>
      </c>
      <c r="C24" s="1" t="s">
        <v>80</v>
      </c>
      <c r="E24" s="1" t="s">
        <v>81</v>
      </c>
      <c r="H24" s="1" t="s">
        <v>27</v>
      </c>
    </row>
    <row r="25" spans="1:10" x14ac:dyDescent="0.25">
      <c r="A25" s="1" t="s">
        <v>43</v>
      </c>
    </row>
    <row r="26" spans="1:10" x14ac:dyDescent="0.25">
      <c r="A26" s="1" t="s">
        <v>32</v>
      </c>
      <c r="B26" s="1" t="s">
        <v>82</v>
      </c>
      <c r="C26" s="1" t="s">
        <v>83</v>
      </c>
      <c r="H26" s="1" t="s">
        <v>22</v>
      </c>
    </row>
    <row r="27" spans="1:10" x14ac:dyDescent="0.25">
      <c r="A27" s="1" t="s">
        <v>84</v>
      </c>
      <c r="B27" s="1" t="s">
        <v>85</v>
      </c>
      <c r="C27" s="1" t="s">
        <v>86</v>
      </c>
      <c r="E27" s="1" t="s">
        <v>87</v>
      </c>
      <c r="H27" s="1" t="s">
        <v>27</v>
      </c>
    </row>
    <row r="28" spans="1:10" x14ac:dyDescent="0.25">
      <c r="A28" s="1" t="s">
        <v>32</v>
      </c>
      <c r="B28" s="1" t="s">
        <v>88</v>
      </c>
      <c r="C28" s="1" t="s">
        <v>89</v>
      </c>
      <c r="H28" s="1" t="s">
        <v>22</v>
      </c>
    </row>
    <row r="29" spans="1:10" x14ac:dyDescent="0.25">
      <c r="A29" s="3" t="s">
        <v>90</v>
      </c>
      <c r="B29" s="3" t="s">
        <v>91</v>
      </c>
      <c r="C29" s="1" t="s">
        <v>92</v>
      </c>
      <c r="E29" s="1" t="s">
        <v>93</v>
      </c>
      <c r="H29" s="1" t="s">
        <v>22</v>
      </c>
    </row>
    <row r="30" spans="1:10" x14ac:dyDescent="0.25">
      <c r="A30" s="4" t="s">
        <v>94</v>
      </c>
      <c r="B30" s="4" t="s">
        <v>95</v>
      </c>
      <c r="C30" s="1" t="s">
        <v>96</v>
      </c>
      <c r="E30" s="1" t="s">
        <v>97</v>
      </c>
      <c r="H30" s="1" t="s">
        <v>22</v>
      </c>
      <c r="J30" s="3" t="s">
        <v>4120</v>
      </c>
    </row>
    <row r="31" spans="1:10" x14ac:dyDescent="0.25">
      <c r="A31" s="5" t="s">
        <v>98</v>
      </c>
      <c r="B31" s="5" t="s">
        <v>99</v>
      </c>
      <c r="C31" s="1" t="s">
        <v>100</v>
      </c>
      <c r="E31" s="1" t="s">
        <v>101</v>
      </c>
      <c r="H31" s="1" t="s">
        <v>22</v>
      </c>
      <c r="J31" s="4" t="s">
        <v>4121</v>
      </c>
    </row>
    <row r="32" spans="1:10" x14ac:dyDescent="0.25">
      <c r="A32" s="1" t="s">
        <v>102</v>
      </c>
      <c r="B32" s="1" t="s">
        <v>103</v>
      </c>
      <c r="C32" s="1" t="s">
        <v>3377</v>
      </c>
      <c r="E32" s="1" t="s">
        <v>104</v>
      </c>
      <c r="H32" s="1" t="s">
        <v>22</v>
      </c>
      <c r="J32" s="5" t="s">
        <v>4122</v>
      </c>
    </row>
    <row r="33" spans="1:11" x14ac:dyDescent="0.25">
      <c r="A33" s="1" t="s">
        <v>43</v>
      </c>
    </row>
    <row r="34" spans="1:11" x14ac:dyDescent="0.25">
      <c r="A34" s="1" t="s">
        <v>43</v>
      </c>
    </row>
    <row r="35" spans="1:11" x14ac:dyDescent="0.25">
      <c r="A35" s="1" t="s">
        <v>32</v>
      </c>
      <c r="B35" s="1" t="s">
        <v>105</v>
      </c>
      <c r="C35" s="1" t="s">
        <v>106</v>
      </c>
      <c r="H35" s="1" t="s">
        <v>22</v>
      </c>
    </row>
    <row r="36" spans="1:11" x14ac:dyDescent="0.25">
      <c r="A36" s="1" t="s">
        <v>32</v>
      </c>
      <c r="B36" s="1" t="s">
        <v>107</v>
      </c>
      <c r="C36" s="1" t="s">
        <v>108</v>
      </c>
      <c r="H36" s="1" t="s">
        <v>22</v>
      </c>
      <c r="I36" s="1" t="s">
        <v>61</v>
      </c>
    </row>
    <row r="37" spans="1:11" x14ac:dyDescent="0.25">
      <c r="A37" s="1" t="s">
        <v>109</v>
      </c>
      <c r="B37" s="1" t="s">
        <v>110</v>
      </c>
      <c r="C37" s="1" t="s">
        <v>111</v>
      </c>
      <c r="E37" s="1" t="s">
        <v>112</v>
      </c>
      <c r="G37" s="1" t="s">
        <v>21</v>
      </c>
      <c r="H37" s="1" t="s">
        <v>27</v>
      </c>
      <c r="I37" s="1" t="s">
        <v>113</v>
      </c>
      <c r="K37" s="1" t="s">
        <v>114</v>
      </c>
    </row>
    <row r="38" spans="1:11" x14ac:dyDescent="0.25">
      <c r="A38" s="1" t="s">
        <v>78</v>
      </c>
      <c r="B38" s="1" t="s">
        <v>115</v>
      </c>
      <c r="C38" s="1" t="s">
        <v>116</v>
      </c>
      <c r="E38" s="1" t="s">
        <v>117</v>
      </c>
      <c r="H38" s="1" t="s">
        <v>27</v>
      </c>
      <c r="I38" s="1" t="s">
        <v>113</v>
      </c>
    </row>
    <row r="39" spans="1:11" x14ac:dyDescent="0.25">
      <c r="A39" s="1" t="s">
        <v>118</v>
      </c>
      <c r="B39" s="1" t="s">
        <v>119</v>
      </c>
      <c r="C39" s="1" t="s">
        <v>120</v>
      </c>
      <c r="E39" s="1" t="s">
        <v>121</v>
      </c>
      <c r="H39" s="1" t="s">
        <v>27</v>
      </c>
    </row>
    <row r="40" spans="1:11" x14ac:dyDescent="0.25">
      <c r="A40" s="1" t="s">
        <v>39</v>
      </c>
      <c r="B40" s="1" t="s">
        <v>122</v>
      </c>
      <c r="C40" s="1" t="s">
        <v>123</v>
      </c>
      <c r="H40" s="1" t="s">
        <v>27</v>
      </c>
      <c r="I40" s="1" t="s">
        <v>124</v>
      </c>
    </row>
    <row r="41" spans="1:11" x14ac:dyDescent="0.25">
      <c r="A41" s="1" t="s">
        <v>39</v>
      </c>
      <c r="B41" s="1" t="s">
        <v>125</v>
      </c>
      <c r="C41" s="1" t="s">
        <v>126</v>
      </c>
      <c r="E41" s="1" t="s">
        <v>127</v>
      </c>
      <c r="H41" s="1" t="s">
        <v>27</v>
      </c>
      <c r="I41" s="1" t="s">
        <v>113</v>
      </c>
    </row>
    <row r="42" spans="1:11" x14ac:dyDescent="0.25">
      <c r="A42" s="1" t="s">
        <v>43</v>
      </c>
    </row>
    <row r="43" spans="1:11" x14ac:dyDescent="0.25">
      <c r="A43" s="1" t="s">
        <v>32</v>
      </c>
      <c r="B43" s="1" t="s">
        <v>128</v>
      </c>
      <c r="C43" s="1" t="s">
        <v>129</v>
      </c>
      <c r="H43" s="1" t="s">
        <v>22</v>
      </c>
      <c r="I43" s="1" t="s">
        <v>52</v>
      </c>
    </row>
    <row r="44" spans="1:11" x14ac:dyDescent="0.25">
      <c r="A44" s="1" t="s">
        <v>130</v>
      </c>
      <c r="B44" s="1" t="s">
        <v>131</v>
      </c>
      <c r="C44" s="1" t="s">
        <v>132</v>
      </c>
      <c r="E44" s="1" t="s">
        <v>133</v>
      </c>
      <c r="H44" s="1" t="s">
        <v>27</v>
      </c>
      <c r="I44" s="1" t="s">
        <v>52</v>
      </c>
    </row>
    <row r="45" spans="1:11" x14ac:dyDescent="0.25">
      <c r="A45" s="1" t="s">
        <v>32</v>
      </c>
      <c r="B45" s="1" t="s">
        <v>134</v>
      </c>
      <c r="C45" s="1" t="s">
        <v>135</v>
      </c>
      <c r="H45" s="1" t="s">
        <v>22</v>
      </c>
      <c r="I45" s="1" t="s">
        <v>136</v>
      </c>
    </row>
    <row r="46" spans="1:11" x14ac:dyDescent="0.25">
      <c r="A46" s="1" t="s">
        <v>39</v>
      </c>
      <c r="B46" s="1" t="s">
        <v>137</v>
      </c>
      <c r="C46" s="1" t="s">
        <v>138</v>
      </c>
      <c r="E46" s="1" t="s">
        <v>139</v>
      </c>
      <c r="H46" s="1" t="s">
        <v>27</v>
      </c>
      <c r="I46" s="1" t="s">
        <v>136</v>
      </c>
    </row>
    <row r="47" spans="1:11" x14ac:dyDescent="0.25">
      <c r="A47" s="1" t="s">
        <v>109</v>
      </c>
      <c r="B47" s="1" t="s">
        <v>140</v>
      </c>
      <c r="C47" s="1" t="s">
        <v>141</v>
      </c>
      <c r="E47" s="1" t="s">
        <v>142</v>
      </c>
      <c r="G47" s="1" t="s">
        <v>21</v>
      </c>
      <c r="H47" s="1" t="s">
        <v>27</v>
      </c>
      <c r="I47" s="1" t="s">
        <v>136</v>
      </c>
      <c r="K47" s="1" t="s">
        <v>114</v>
      </c>
    </row>
    <row r="48" spans="1:11" x14ac:dyDescent="0.25">
      <c r="A48" s="1" t="s">
        <v>78</v>
      </c>
      <c r="B48" s="1" t="s">
        <v>143</v>
      </c>
      <c r="C48" s="1" t="s">
        <v>144</v>
      </c>
      <c r="E48" s="1" t="s">
        <v>145</v>
      </c>
      <c r="H48" s="1" t="s">
        <v>27</v>
      </c>
      <c r="I48" s="1" t="s">
        <v>136</v>
      </c>
    </row>
    <row r="49" spans="1:11" x14ac:dyDescent="0.25">
      <c r="A49" s="1" t="s">
        <v>146</v>
      </c>
      <c r="B49" s="1" t="s">
        <v>147</v>
      </c>
      <c r="C49" s="1" t="s">
        <v>148</v>
      </c>
      <c r="E49" s="1" t="s">
        <v>149</v>
      </c>
      <c r="H49" s="1" t="s">
        <v>27</v>
      </c>
      <c r="I49" s="1" t="s">
        <v>136</v>
      </c>
    </row>
    <row r="50" spans="1:11" x14ac:dyDescent="0.25">
      <c r="A50" s="1" t="s">
        <v>150</v>
      </c>
      <c r="B50" s="1" t="s">
        <v>151</v>
      </c>
      <c r="C50" s="1" t="s">
        <v>152</v>
      </c>
      <c r="E50" s="1" t="s">
        <v>153</v>
      </c>
      <c r="H50" s="1" t="s">
        <v>22</v>
      </c>
    </row>
    <row r="51" spans="1:11" x14ac:dyDescent="0.25">
      <c r="A51" s="1" t="s">
        <v>78</v>
      </c>
      <c r="B51" s="1" t="s">
        <v>154</v>
      </c>
      <c r="C51" s="1" t="s">
        <v>155</v>
      </c>
      <c r="E51" s="1" t="s">
        <v>156</v>
      </c>
      <c r="H51" s="1" t="s">
        <v>27</v>
      </c>
      <c r="I51" s="1" t="s">
        <v>157</v>
      </c>
    </row>
    <row r="52" spans="1:11" x14ac:dyDescent="0.25">
      <c r="A52" s="1" t="s">
        <v>78</v>
      </c>
      <c r="B52" s="1" t="s">
        <v>158</v>
      </c>
      <c r="C52" s="1" t="s">
        <v>159</v>
      </c>
      <c r="E52" s="1" t="s">
        <v>160</v>
      </c>
      <c r="H52" s="1" t="s">
        <v>27</v>
      </c>
      <c r="I52" s="1" t="s">
        <v>157</v>
      </c>
    </row>
    <row r="53" spans="1:11" x14ac:dyDescent="0.25">
      <c r="A53" s="1" t="s">
        <v>109</v>
      </c>
      <c r="B53" s="1" t="s">
        <v>161</v>
      </c>
      <c r="C53" s="1" t="s">
        <v>162</v>
      </c>
      <c r="E53" s="1" t="s">
        <v>163</v>
      </c>
      <c r="G53" s="1" t="s">
        <v>21</v>
      </c>
      <c r="H53" s="1" t="s">
        <v>27</v>
      </c>
      <c r="K53" s="1" t="s">
        <v>114</v>
      </c>
    </row>
    <row r="54" spans="1:11" x14ac:dyDescent="0.25">
      <c r="A54" s="1" t="s">
        <v>78</v>
      </c>
      <c r="B54" s="1" t="s">
        <v>164</v>
      </c>
      <c r="C54" s="1" t="s">
        <v>165</v>
      </c>
      <c r="E54" s="1" t="s">
        <v>166</v>
      </c>
      <c r="H54" s="1" t="s">
        <v>27</v>
      </c>
    </row>
    <row r="55" spans="1:11" x14ac:dyDescent="0.25">
      <c r="A55" s="1" t="s">
        <v>146</v>
      </c>
      <c r="B55" s="1" t="s">
        <v>167</v>
      </c>
      <c r="C55" s="1" t="s">
        <v>168</v>
      </c>
      <c r="E55" s="1" t="s">
        <v>169</v>
      </c>
      <c r="H55" s="1" t="s">
        <v>27</v>
      </c>
    </row>
    <row r="56" spans="1:11" x14ac:dyDescent="0.25">
      <c r="A56" s="1" t="s">
        <v>39</v>
      </c>
      <c r="B56" s="1" t="s">
        <v>170</v>
      </c>
      <c r="C56" s="1" t="s">
        <v>171</v>
      </c>
      <c r="E56" s="1" t="s">
        <v>172</v>
      </c>
      <c r="H56" s="1" t="s">
        <v>22</v>
      </c>
      <c r="I56" s="1" t="s">
        <v>173</v>
      </c>
    </row>
    <row r="57" spans="1:11" x14ac:dyDescent="0.25">
      <c r="A57" s="1" t="s">
        <v>39</v>
      </c>
      <c r="B57" s="1" t="s">
        <v>174</v>
      </c>
      <c r="C57" s="1" t="s">
        <v>175</v>
      </c>
      <c r="E57" s="1" t="s">
        <v>176</v>
      </c>
      <c r="H57" s="1" t="s">
        <v>22</v>
      </c>
      <c r="I57" s="1" t="s">
        <v>157</v>
      </c>
    </row>
    <row r="58" spans="1:11" x14ac:dyDescent="0.25">
      <c r="A58" s="1" t="s">
        <v>177</v>
      </c>
      <c r="B58" s="1" t="s">
        <v>178</v>
      </c>
      <c r="C58" s="1" t="s">
        <v>179</v>
      </c>
      <c r="E58" s="1" t="s">
        <v>180</v>
      </c>
      <c r="H58" s="1" t="s">
        <v>27</v>
      </c>
    </row>
    <row r="59" spans="1:11" x14ac:dyDescent="0.25">
      <c r="A59" s="1" t="s">
        <v>43</v>
      </c>
    </row>
    <row r="60" spans="1:11" x14ac:dyDescent="0.25">
      <c r="A60" s="1" t="s">
        <v>43</v>
      </c>
    </row>
    <row r="61" spans="1:11" x14ac:dyDescent="0.25">
      <c r="A61" s="1" t="s">
        <v>39</v>
      </c>
      <c r="B61" s="1" t="s">
        <v>181</v>
      </c>
      <c r="C61" s="1" t="s">
        <v>182</v>
      </c>
      <c r="E61" s="1" t="s">
        <v>183</v>
      </c>
      <c r="H61" s="1" t="s">
        <v>22</v>
      </c>
    </row>
    <row r="62" spans="1:11" x14ac:dyDescent="0.25">
      <c r="A62" s="1" t="s">
        <v>39</v>
      </c>
      <c r="B62" s="1" t="s">
        <v>184</v>
      </c>
      <c r="C62" s="1" t="s">
        <v>185</v>
      </c>
      <c r="E62" s="1" t="s">
        <v>186</v>
      </c>
      <c r="H62" s="1" t="s">
        <v>22</v>
      </c>
    </row>
    <row r="63" spans="1:11" x14ac:dyDescent="0.25">
      <c r="A63" s="1" t="s">
        <v>32</v>
      </c>
      <c r="B63" s="1" t="s">
        <v>187</v>
      </c>
      <c r="C63" s="1" t="s">
        <v>188</v>
      </c>
      <c r="H63" s="1" t="s">
        <v>22</v>
      </c>
    </row>
    <row r="64" spans="1:11" x14ac:dyDescent="0.25">
      <c r="A64" s="1" t="s">
        <v>189</v>
      </c>
      <c r="B64" s="1" t="s">
        <v>190</v>
      </c>
      <c r="C64" s="1" t="s">
        <v>191</v>
      </c>
      <c r="E64" s="1" t="s">
        <v>192</v>
      </c>
      <c r="H64" s="1" t="s">
        <v>27</v>
      </c>
    </row>
    <row r="65" spans="1:9" x14ac:dyDescent="0.25">
      <c r="A65" s="1" t="s">
        <v>193</v>
      </c>
      <c r="B65" s="1" t="s">
        <v>194</v>
      </c>
      <c r="C65" s="1" t="s">
        <v>195</v>
      </c>
      <c r="E65" s="1" t="s">
        <v>196</v>
      </c>
      <c r="H65" s="1" t="s">
        <v>27</v>
      </c>
    </row>
    <row r="66" spans="1:9" x14ac:dyDescent="0.25">
      <c r="A66" s="1" t="s">
        <v>39</v>
      </c>
      <c r="B66" s="1" t="s">
        <v>197</v>
      </c>
      <c r="C66" s="1" t="s">
        <v>198</v>
      </c>
      <c r="E66" s="1" t="s">
        <v>199</v>
      </c>
      <c r="H66" s="1" t="s">
        <v>27</v>
      </c>
      <c r="I66" s="1" t="s">
        <v>200</v>
      </c>
    </row>
    <row r="67" spans="1:9" x14ac:dyDescent="0.25">
      <c r="A67" s="1" t="s">
        <v>43</v>
      </c>
    </row>
    <row r="68" spans="1:9" x14ac:dyDescent="0.25">
      <c r="A68" s="1" t="s">
        <v>201</v>
      </c>
      <c r="B68" s="1" t="s">
        <v>202</v>
      </c>
      <c r="C68" s="1" t="s">
        <v>203</v>
      </c>
      <c r="E68" s="1" t="s">
        <v>204</v>
      </c>
      <c r="H68" s="1" t="s">
        <v>22</v>
      </c>
    </row>
    <row r="69" spans="1:9" x14ac:dyDescent="0.25">
      <c r="A69" s="1" t="s">
        <v>39</v>
      </c>
      <c r="B69" s="1" t="s">
        <v>205</v>
      </c>
      <c r="C69" s="1" t="s">
        <v>206</v>
      </c>
      <c r="H69" s="1" t="s">
        <v>22</v>
      </c>
    </row>
    <row r="70" spans="1:9" x14ac:dyDescent="0.25">
      <c r="A70" s="1" t="s">
        <v>43</v>
      </c>
    </row>
    <row r="71" spans="1:9" x14ac:dyDescent="0.25">
      <c r="A71" s="1" t="s">
        <v>32</v>
      </c>
      <c r="B71" s="1" t="s">
        <v>207</v>
      </c>
      <c r="C71" s="1" t="s">
        <v>208</v>
      </c>
      <c r="H71" s="1" t="s">
        <v>22</v>
      </c>
    </row>
    <row r="72" spans="1:9" x14ac:dyDescent="0.25">
      <c r="A72" s="1" t="s">
        <v>39</v>
      </c>
      <c r="B72" s="1" t="s">
        <v>209</v>
      </c>
      <c r="C72" s="1" t="s">
        <v>210</v>
      </c>
      <c r="E72" s="1" t="s">
        <v>211</v>
      </c>
      <c r="H72" s="1" t="s">
        <v>22</v>
      </c>
    </row>
    <row r="73" spans="1:9" x14ac:dyDescent="0.25">
      <c r="A73" s="1" t="s">
        <v>212</v>
      </c>
      <c r="B73" s="1" t="s">
        <v>213</v>
      </c>
      <c r="C73" s="1" t="s">
        <v>214</v>
      </c>
      <c r="E73" s="1" t="s">
        <v>215</v>
      </c>
      <c r="H73" s="1" t="s">
        <v>27</v>
      </c>
    </row>
    <row r="74" spans="1:9" x14ac:dyDescent="0.25">
      <c r="A74" s="1" t="s">
        <v>39</v>
      </c>
      <c r="B74" s="1" t="s">
        <v>216</v>
      </c>
      <c r="C74" s="1" t="s">
        <v>217</v>
      </c>
      <c r="E74" s="1" t="s">
        <v>218</v>
      </c>
      <c r="H74" s="1" t="s">
        <v>27</v>
      </c>
      <c r="I74" s="1" t="s">
        <v>219</v>
      </c>
    </row>
    <row r="75" spans="1:9" x14ac:dyDescent="0.25">
      <c r="A75" s="1" t="s">
        <v>220</v>
      </c>
      <c r="B75" s="1" t="s">
        <v>221</v>
      </c>
      <c r="C75" s="1" t="s">
        <v>222</v>
      </c>
      <c r="E75" s="1" t="s">
        <v>223</v>
      </c>
      <c r="H75" s="1" t="s">
        <v>27</v>
      </c>
    </row>
    <row r="76" spans="1:9" x14ac:dyDescent="0.25">
      <c r="A76" s="1" t="s">
        <v>78</v>
      </c>
      <c r="B76" s="1" t="s">
        <v>224</v>
      </c>
      <c r="C76" s="1" t="s">
        <v>225</v>
      </c>
      <c r="E76" s="1" t="s">
        <v>226</v>
      </c>
      <c r="H76" s="1" t="s">
        <v>22</v>
      </c>
    </row>
    <row r="77" spans="1:9" x14ac:dyDescent="0.25">
      <c r="A77" s="1" t="s">
        <v>227</v>
      </c>
      <c r="B77" s="1" t="s">
        <v>228</v>
      </c>
      <c r="C77" s="1" t="s">
        <v>229</v>
      </c>
      <c r="E77" s="1" t="s">
        <v>230</v>
      </c>
      <c r="H77" s="1" t="s">
        <v>27</v>
      </c>
    </row>
    <row r="78" spans="1:9" x14ac:dyDescent="0.25">
      <c r="A78" s="1" t="s">
        <v>231</v>
      </c>
      <c r="B78" s="1" t="s">
        <v>232</v>
      </c>
      <c r="C78" s="1" t="s">
        <v>233</v>
      </c>
      <c r="E78" s="1" t="s">
        <v>234</v>
      </c>
      <c r="H78" s="1" t="s">
        <v>27</v>
      </c>
    </row>
    <row r="79" spans="1:9" x14ac:dyDescent="0.25">
      <c r="A79" s="1" t="s">
        <v>235</v>
      </c>
      <c r="B79" s="1" t="s">
        <v>236</v>
      </c>
      <c r="C79" s="1" t="s">
        <v>237</v>
      </c>
      <c r="E79" s="1" t="s">
        <v>238</v>
      </c>
      <c r="H79" s="1" t="s">
        <v>27</v>
      </c>
    </row>
    <row r="80" spans="1:9" x14ac:dyDescent="0.25">
      <c r="A80" s="1" t="s">
        <v>239</v>
      </c>
      <c r="B80" s="1" t="s">
        <v>240</v>
      </c>
      <c r="C80" s="1" t="s">
        <v>241</v>
      </c>
      <c r="E80" s="1" t="s">
        <v>242</v>
      </c>
      <c r="H80" s="1" t="s">
        <v>27</v>
      </c>
    </row>
    <row r="81" spans="1:9" x14ac:dyDescent="0.25">
      <c r="A81" s="1" t="s">
        <v>243</v>
      </c>
      <c r="B81" s="1" t="s">
        <v>244</v>
      </c>
      <c r="C81" s="1" t="s">
        <v>245</v>
      </c>
      <c r="E81" s="1" t="s">
        <v>246</v>
      </c>
      <c r="H81" s="1" t="s">
        <v>27</v>
      </c>
      <c r="I81" s="1" t="s">
        <v>247</v>
      </c>
    </row>
    <row r="82" spans="1:9" x14ac:dyDescent="0.25">
      <c r="A82" s="1" t="s">
        <v>248</v>
      </c>
      <c r="B82" s="1" t="s">
        <v>249</v>
      </c>
      <c r="C82" s="1" t="s">
        <v>250</v>
      </c>
      <c r="E82" s="1" t="s">
        <v>251</v>
      </c>
      <c r="H82" s="1" t="s">
        <v>27</v>
      </c>
      <c r="I82" s="1" t="s">
        <v>247</v>
      </c>
    </row>
    <row r="83" spans="1:9" x14ac:dyDescent="0.25">
      <c r="A83" s="1" t="s">
        <v>43</v>
      </c>
    </row>
    <row r="84" spans="1:9" x14ac:dyDescent="0.25">
      <c r="A84" s="1" t="s">
        <v>32</v>
      </c>
      <c r="B84" s="1" t="s">
        <v>252</v>
      </c>
      <c r="C84" s="1" t="s">
        <v>253</v>
      </c>
      <c r="H84" s="1" t="s">
        <v>22</v>
      </c>
    </row>
    <row r="85" spans="1:9" x14ac:dyDescent="0.25">
      <c r="A85" s="1" t="s">
        <v>32</v>
      </c>
      <c r="B85" s="1" t="s">
        <v>254</v>
      </c>
      <c r="C85" s="1" t="s">
        <v>255</v>
      </c>
      <c r="H85" s="1" t="s">
        <v>22</v>
      </c>
      <c r="I85" s="1" t="s">
        <v>256</v>
      </c>
    </row>
    <row r="86" spans="1:9" x14ac:dyDescent="0.25">
      <c r="A86" s="1" t="s">
        <v>28</v>
      </c>
      <c r="B86" s="1" t="s">
        <v>257</v>
      </c>
      <c r="C86" s="1" t="s">
        <v>258</v>
      </c>
      <c r="E86" s="1" t="s">
        <v>259</v>
      </c>
      <c r="H86" s="1" t="s">
        <v>27</v>
      </c>
    </row>
    <row r="87" spans="1:9" x14ac:dyDescent="0.25">
      <c r="A87" s="1" t="s">
        <v>28</v>
      </c>
      <c r="B87" s="1" t="s">
        <v>260</v>
      </c>
      <c r="C87" s="1" t="s">
        <v>261</v>
      </c>
      <c r="E87" s="1" t="s">
        <v>262</v>
      </c>
      <c r="H87" s="1" t="s">
        <v>27</v>
      </c>
    </row>
    <row r="88" spans="1:9" x14ac:dyDescent="0.25">
      <c r="A88" s="1" t="s">
        <v>28</v>
      </c>
      <c r="B88" s="1" t="s">
        <v>263</v>
      </c>
      <c r="C88" s="1" t="s">
        <v>264</v>
      </c>
      <c r="E88" s="1" t="s">
        <v>265</v>
      </c>
      <c r="H88" s="1" t="s">
        <v>27</v>
      </c>
    </row>
    <row r="89" spans="1:9" x14ac:dyDescent="0.25">
      <c r="A89" s="1" t="s">
        <v>43</v>
      </c>
    </row>
    <row r="90" spans="1:9" x14ac:dyDescent="0.25">
      <c r="A90" s="1" t="s">
        <v>32</v>
      </c>
      <c r="B90" s="1" t="s">
        <v>266</v>
      </c>
      <c r="C90" s="1" t="s">
        <v>267</v>
      </c>
      <c r="H90" s="1" t="s">
        <v>22</v>
      </c>
      <c r="I90" s="1" t="s">
        <v>268</v>
      </c>
    </row>
    <row r="91" spans="1:9" x14ac:dyDescent="0.25">
      <c r="A91" s="1" t="s">
        <v>28</v>
      </c>
      <c r="B91" s="1" t="s">
        <v>269</v>
      </c>
      <c r="C91" s="1" t="s">
        <v>270</v>
      </c>
      <c r="E91" s="1" t="s">
        <v>265</v>
      </c>
      <c r="H91" s="1" t="s">
        <v>27</v>
      </c>
    </row>
    <row r="92" spans="1:9" x14ac:dyDescent="0.25">
      <c r="A92" s="1" t="s">
        <v>109</v>
      </c>
      <c r="B92" s="1" t="s">
        <v>271</v>
      </c>
      <c r="C92" s="1" t="s">
        <v>272</v>
      </c>
      <c r="E92" s="1" t="s">
        <v>273</v>
      </c>
      <c r="H92" s="1" t="s">
        <v>27</v>
      </c>
      <c r="I92" s="1" t="s">
        <v>274</v>
      </c>
    </row>
    <row r="93" spans="1:9" x14ac:dyDescent="0.25">
      <c r="A93" s="1" t="s">
        <v>78</v>
      </c>
      <c r="B93" s="1" t="s">
        <v>275</v>
      </c>
      <c r="C93" s="1" t="s">
        <v>276</v>
      </c>
      <c r="E93" s="1" t="s">
        <v>277</v>
      </c>
      <c r="H93" s="1" t="s">
        <v>22</v>
      </c>
      <c r="I93" s="1" t="s">
        <v>278</v>
      </c>
    </row>
    <row r="94" spans="1:9" x14ac:dyDescent="0.25">
      <c r="A94" s="1" t="s">
        <v>43</v>
      </c>
    </row>
    <row r="95" spans="1:9" x14ac:dyDescent="0.25">
      <c r="A95" s="1" t="s">
        <v>32</v>
      </c>
      <c r="B95" s="1" t="s">
        <v>279</v>
      </c>
      <c r="C95" s="1" t="s">
        <v>280</v>
      </c>
      <c r="H95" s="1" t="s">
        <v>22</v>
      </c>
      <c r="I95" s="1" t="s">
        <v>61</v>
      </c>
    </row>
    <row r="96" spans="1:9" x14ac:dyDescent="0.25">
      <c r="A96" s="1" t="s">
        <v>28</v>
      </c>
      <c r="B96" s="1" t="s">
        <v>281</v>
      </c>
      <c r="C96" s="1" t="s">
        <v>282</v>
      </c>
      <c r="E96" s="1" t="s">
        <v>283</v>
      </c>
      <c r="H96" s="1" t="s">
        <v>27</v>
      </c>
    </row>
    <row r="97" spans="1:9" x14ac:dyDescent="0.25">
      <c r="A97" s="1" t="s">
        <v>28</v>
      </c>
      <c r="B97" s="1" t="s">
        <v>284</v>
      </c>
      <c r="C97" s="1" t="s">
        <v>285</v>
      </c>
      <c r="E97" s="1" t="s">
        <v>286</v>
      </c>
      <c r="H97" s="1" t="s">
        <v>27</v>
      </c>
    </row>
    <row r="98" spans="1:9" x14ac:dyDescent="0.25">
      <c r="A98" s="1" t="s">
        <v>43</v>
      </c>
    </row>
    <row r="99" spans="1:9" x14ac:dyDescent="0.25">
      <c r="A99" s="1" t="s">
        <v>43</v>
      </c>
    </row>
    <row r="100" spans="1:9" x14ac:dyDescent="0.25">
      <c r="A100" s="1" t="s">
        <v>32</v>
      </c>
      <c r="B100" s="1" t="s">
        <v>287</v>
      </c>
      <c r="C100" s="1" t="s">
        <v>288</v>
      </c>
      <c r="H100" s="1" t="s">
        <v>22</v>
      </c>
    </row>
    <row r="101" spans="1:9" x14ac:dyDescent="0.25">
      <c r="A101" s="1" t="s">
        <v>289</v>
      </c>
      <c r="B101" s="1" t="s">
        <v>290</v>
      </c>
      <c r="C101" s="1" t="s">
        <v>291</v>
      </c>
      <c r="E101" s="1" t="s">
        <v>292</v>
      </c>
      <c r="H101" s="1" t="s">
        <v>27</v>
      </c>
      <c r="I101" s="1" t="s">
        <v>61</v>
      </c>
    </row>
    <row r="102" spans="1:9" x14ac:dyDescent="0.25">
      <c r="A102" s="1" t="s">
        <v>32</v>
      </c>
      <c r="B102" s="1" t="s">
        <v>293</v>
      </c>
      <c r="C102" s="1" t="s">
        <v>294</v>
      </c>
      <c r="H102" s="1" t="s">
        <v>22</v>
      </c>
    </row>
    <row r="103" spans="1:9" x14ac:dyDescent="0.25">
      <c r="A103" s="1" t="s">
        <v>295</v>
      </c>
      <c r="B103" s="1" t="s">
        <v>296</v>
      </c>
      <c r="C103" s="1" t="s">
        <v>297</v>
      </c>
      <c r="E103" s="1" t="s">
        <v>298</v>
      </c>
      <c r="H103" s="1" t="s">
        <v>27</v>
      </c>
      <c r="I103" s="1" t="s">
        <v>136</v>
      </c>
    </row>
    <row r="104" spans="1:9" x14ac:dyDescent="0.25">
      <c r="A104" s="1" t="s">
        <v>299</v>
      </c>
      <c r="B104" s="1" t="s">
        <v>300</v>
      </c>
      <c r="C104" s="1" t="s">
        <v>301</v>
      </c>
      <c r="E104" s="1" t="s">
        <v>302</v>
      </c>
      <c r="H104" s="1" t="s">
        <v>22</v>
      </c>
      <c r="I104" s="1" t="s">
        <v>256</v>
      </c>
    </row>
    <row r="105" spans="1:9" x14ac:dyDescent="0.25">
      <c r="A105" s="1" t="s">
        <v>303</v>
      </c>
      <c r="B105" s="1" t="s">
        <v>304</v>
      </c>
      <c r="C105" s="1" t="s">
        <v>305</v>
      </c>
      <c r="E105" s="1" t="s">
        <v>306</v>
      </c>
      <c r="H105" s="1" t="s">
        <v>27</v>
      </c>
      <c r="I105" s="1" t="s">
        <v>307</v>
      </c>
    </row>
    <row r="106" spans="1:9" x14ac:dyDescent="0.25">
      <c r="A106" s="1" t="s">
        <v>308</v>
      </c>
      <c r="B106" s="1" t="s">
        <v>309</v>
      </c>
      <c r="C106" s="1" t="s">
        <v>310</v>
      </c>
      <c r="E106" s="1" t="s">
        <v>311</v>
      </c>
      <c r="H106" s="1" t="s">
        <v>27</v>
      </c>
      <c r="I106" s="1" t="s">
        <v>307</v>
      </c>
    </row>
    <row r="107" spans="1:9" x14ac:dyDescent="0.25">
      <c r="A107" s="1" t="s">
        <v>43</v>
      </c>
    </row>
    <row r="108" spans="1:9" x14ac:dyDescent="0.25">
      <c r="A108" s="1" t="s">
        <v>289</v>
      </c>
      <c r="B108" s="1" t="s">
        <v>312</v>
      </c>
      <c r="C108" s="1" t="s">
        <v>313</v>
      </c>
      <c r="E108" s="1" t="s">
        <v>314</v>
      </c>
      <c r="H108" s="1" t="s">
        <v>27</v>
      </c>
    </row>
    <row r="109" spans="1:9" x14ac:dyDescent="0.25">
      <c r="A109" s="1" t="s">
        <v>315</v>
      </c>
      <c r="B109" s="1" t="s">
        <v>316</v>
      </c>
      <c r="C109" s="1" t="s">
        <v>317</v>
      </c>
      <c r="E109" s="1" t="s">
        <v>318</v>
      </c>
      <c r="H109" s="1" t="s">
        <v>27</v>
      </c>
    </row>
    <row r="110" spans="1:9" x14ac:dyDescent="0.25">
      <c r="A110" s="1" t="s">
        <v>319</v>
      </c>
      <c r="B110" s="1" t="s">
        <v>320</v>
      </c>
      <c r="C110" s="1" t="s">
        <v>321</v>
      </c>
      <c r="E110" s="1" t="s">
        <v>322</v>
      </c>
      <c r="H110" s="1" t="s">
        <v>22</v>
      </c>
      <c r="I110" s="1" t="s">
        <v>323</v>
      </c>
    </row>
    <row r="111" spans="1:9" x14ac:dyDescent="0.25">
      <c r="A111" s="1" t="s">
        <v>324</v>
      </c>
      <c r="B111" s="1" t="s">
        <v>325</v>
      </c>
      <c r="C111" s="1" t="s">
        <v>326</v>
      </c>
      <c r="E111" s="1" t="s">
        <v>327</v>
      </c>
      <c r="H111" s="1" t="s">
        <v>27</v>
      </c>
      <c r="I111" s="1" t="s">
        <v>323</v>
      </c>
    </row>
    <row r="112" spans="1:9" x14ac:dyDescent="0.25">
      <c r="A112" s="1" t="s">
        <v>39</v>
      </c>
      <c r="B112" s="1" t="s">
        <v>328</v>
      </c>
      <c r="C112" s="1" t="s">
        <v>329</v>
      </c>
      <c r="E112" s="1" t="s">
        <v>330</v>
      </c>
      <c r="H112" s="1" t="s">
        <v>22</v>
      </c>
      <c r="I112" s="1" t="s">
        <v>331</v>
      </c>
    </row>
    <row r="113" spans="1:9" x14ac:dyDescent="0.25">
      <c r="A113" s="1" t="s">
        <v>78</v>
      </c>
      <c r="B113" s="1" t="s">
        <v>332</v>
      </c>
      <c r="C113" s="1" t="s">
        <v>333</v>
      </c>
      <c r="E113" s="1" t="s">
        <v>334</v>
      </c>
      <c r="H113" s="1" t="s">
        <v>22</v>
      </c>
      <c r="I113" s="1" t="s">
        <v>323</v>
      </c>
    </row>
    <row r="114" spans="1:9" x14ac:dyDescent="0.25">
      <c r="A114" s="1" t="s">
        <v>43</v>
      </c>
    </row>
    <row r="115" spans="1:9" x14ac:dyDescent="0.25">
      <c r="A115" s="1" t="s">
        <v>32</v>
      </c>
      <c r="B115" s="1" t="s">
        <v>335</v>
      </c>
      <c r="C115" s="1" t="s">
        <v>336</v>
      </c>
      <c r="H115" s="1" t="s">
        <v>22</v>
      </c>
    </row>
    <row r="116" spans="1:9" x14ac:dyDescent="0.25">
      <c r="A116" s="1" t="s">
        <v>78</v>
      </c>
      <c r="B116" s="1" t="s">
        <v>337</v>
      </c>
      <c r="C116" s="1" t="s">
        <v>338</v>
      </c>
      <c r="E116" s="1" t="s">
        <v>339</v>
      </c>
      <c r="H116" s="1" t="s">
        <v>27</v>
      </c>
    </row>
    <row r="117" spans="1:9" x14ac:dyDescent="0.25">
      <c r="A117" s="1" t="s">
        <v>78</v>
      </c>
      <c r="B117" s="1" t="s">
        <v>340</v>
      </c>
      <c r="C117" s="1" t="s">
        <v>341</v>
      </c>
      <c r="E117" s="1" t="s">
        <v>342</v>
      </c>
      <c r="H117" s="1" t="s">
        <v>27</v>
      </c>
    </row>
    <row r="118" spans="1:9" x14ac:dyDescent="0.25">
      <c r="A118" s="1" t="s">
        <v>78</v>
      </c>
      <c r="B118" s="1" t="s">
        <v>343</v>
      </c>
      <c r="C118" s="1" t="s">
        <v>344</v>
      </c>
      <c r="E118" s="1" t="s">
        <v>345</v>
      </c>
      <c r="H118" s="1" t="s">
        <v>27</v>
      </c>
    </row>
    <row r="119" spans="1:9" x14ac:dyDescent="0.25">
      <c r="A119" s="1" t="s">
        <v>78</v>
      </c>
      <c r="B119" s="1" t="s">
        <v>346</v>
      </c>
      <c r="C119" s="1" t="s">
        <v>347</v>
      </c>
      <c r="E119" s="1" t="s">
        <v>348</v>
      </c>
      <c r="H119" s="1" t="s">
        <v>27</v>
      </c>
    </row>
    <row r="120" spans="1:9" x14ac:dyDescent="0.25">
      <c r="A120" s="1" t="s">
        <v>78</v>
      </c>
      <c r="B120" s="1" t="s">
        <v>349</v>
      </c>
      <c r="C120" s="1" t="s">
        <v>350</v>
      </c>
      <c r="E120" s="1" t="s">
        <v>351</v>
      </c>
      <c r="H120" s="1" t="s">
        <v>27</v>
      </c>
    </row>
    <row r="121" spans="1:9" x14ac:dyDescent="0.25">
      <c r="A121" s="1" t="s">
        <v>78</v>
      </c>
      <c r="B121" s="1" t="s">
        <v>352</v>
      </c>
      <c r="C121" s="1" t="s">
        <v>353</v>
      </c>
      <c r="E121" s="1" t="s">
        <v>354</v>
      </c>
      <c r="H121" s="1" t="s">
        <v>27</v>
      </c>
    </row>
    <row r="122" spans="1:9" x14ac:dyDescent="0.25">
      <c r="A122" s="1" t="s">
        <v>43</v>
      </c>
    </row>
    <row r="123" spans="1:9" x14ac:dyDescent="0.25">
      <c r="A123" s="1" t="s">
        <v>32</v>
      </c>
      <c r="B123" s="1" t="s">
        <v>355</v>
      </c>
      <c r="C123" s="1" t="s">
        <v>356</v>
      </c>
      <c r="H123" s="1" t="s">
        <v>22</v>
      </c>
    </row>
    <row r="124" spans="1:9" x14ac:dyDescent="0.25">
      <c r="A124" s="1" t="s">
        <v>357</v>
      </c>
      <c r="B124" s="1" t="s">
        <v>358</v>
      </c>
      <c r="C124" s="1" t="s">
        <v>359</v>
      </c>
      <c r="E124" s="1" t="s">
        <v>360</v>
      </c>
      <c r="H124" s="1" t="s">
        <v>22</v>
      </c>
    </row>
    <row r="125" spans="1:9" x14ac:dyDescent="0.25">
      <c r="A125" s="1" t="s">
        <v>361</v>
      </c>
      <c r="B125" s="1" t="s">
        <v>362</v>
      </c>
      <c r="C125" s="1" t="s">
        <v>363</v>
      </c>
      <c r="E125" s="1" t="s">
        <v>364</v>
      </c>
      <c r="H125" s="1" t="s">
        <v>27</v>
      </c>
    </row>
    <row r="126" spans="1:9" x14ac:dyDescent="0.25">
      <c r="A126" s="1" t="s">
        <v>365</v>
      </c>
      <c r="B126" s="1" t="s">
        <v>366</v>
      </c>
      <c r="C126" s="1" t="s">
        <v>367</v>
      </c>
      <c r="E126" s="1" t="s">
        <v>368</v>
      </c>
      <c r="H126" s="1" t="s">
        <v>27</v>
      </c>
    </row>
    <row r="127" spans="1:9" x14ac:dyDescent="0.25">
      <c r="A127" s="1" t="s">
        <v>369</v>
      </c>
      <c r="B127" s="1" t="s">
        <v>370</v>
      </c>
      <c r="C127" s="1" t="s">
        <v>371</v>
      </c>
      <c r="E127" s="1" t="s">
        <v>372</v>
      </c>
      <c r="H127" s="1" t="s">
        <v>27</v>
      </c>
    </row>
    <row r="128" spans="1:9" x14ac:dyDescent="0.25">
      <c r="A128" s="1" t="s">
        <v>373</v>
      </c>
      <c r="B128" s="1" t="s">
        <v>374</v>
      </c>
      <c r="C128" s="1" t="s">
        <v>375</v>
      </c>
      <c r="E128" s="1" t="s">
        <v>376</v>
      </c>
      <c r="H128" s="1" t="s">
        <v>27</v>
      </c>
    </row>
    <row r="129" spans="1:9" x14ac:dyDescent="0.25">
      <c r="A129" s="1" t="s">
        <v>78</v>
      </c>
      <c r="B129" s="1" t="s">
        <v>377</v>
      </c>
      <c r="C129" s="1" t="s">
        <v>378</v>
      </c>
      <c r="E129" s="1" t="s">
        <v>379</v>
      </c>
      <c r="H129" s="1" t="s">
        <v>27</v>
      </c>
    </row>
    <row r="130" spans="1:9" x14ac:dyDescent="0.25">
      <c r="A130" s="1" t="s">
        <v>78</v>
      </c>
      <c r="B130" s="1" t="s">
        <v>380</v>
      </c>
      <c r="C130" s="1" t="s">
        <v>381</v>
      </c>
      <c r="E130" s="1" t="s">
        <v>382</v>
      </c>
      <c r="H130" s="1" t="s">
        <v>27</v>
      </c>
    </row>
    <row r="131" spans="1:9" x14ac:dyDescent="0.25">
      <c r="A131" s="1" t="s">
        <v>383</v>
      </c>
      <c r="B131" s="1" t="s">
        <v>384</v>
      </c>
      <c r="C131" s="1" t="s">
        <v>385</v>
      </c>
      <c r="E131" s="1" t="s">
        <v>386</v>
      </c>
      <c r="H131" s="1" t="s">
        <v>27</v>
      </c>
    </row>
    <row r="132" spans="1:9" x14ac:dyDescent="0.25">
      <c r="A132" s="1" t="s">
        <v>109</v>
      </c>
      <c r="B132" s="1" t="s">
        <v>387</v>
      </c>
      <c r="C132" s="1" t="s">
        <v>388</v>
      </c>
      <c r="E132" s="1" t="s">
        <v>389</v>
      </c>
      <c r="H132" s="1" t="s">
        <v>22</v>
      </c>
    </row>
    <row r="133" spans="1:9" x14ac:dyDescent="0.25">
      <c r="A133" s="1" t="s">
        <v>390</v>
      </c>
      <c r="B133" s="1" t="s">
        <v>391</v>
      </c>
      <c r="C133" s="1" t="s">
        <v>392</v>
      </c>
      <c r="E133" s="1" t="s">
        <v>393</v>
      </c>
      <c r="H133" s="1" t="s">
        <v>22</v>
      </c>
    </row>
    <row r="134" spans="1:9" x14ac:dyDescent="0.25">
      <c r="A134" s="1" t="s">
        <v>394</v>
      </c>
      <c r="B134" s="1" t="s">
        <v>395</v>
      </c>
      <c r="C134" s="1" t="s">
        <v>396</v>
      </c>
      <c r="E134" s="1" t="s">
        <v>397</v>
      </c>
      <c r="H134" s="1" t="s">
        <v>27</v>
      </c>
    </row>
    <row r="135" spans="1:9" x14ac:dyDescent="0.25">
      <c r="A135" s="1" t="s">
        <v>43</v>
      </c>
    </row>
    <row r="136" spans="1:9" x14ac:dyDescent="0.25">
      <c r="A136" s="1" t="s">
        <v>32</v>
      </c>
      <c r="B136" s="1" t="s">
        <v>398</v>
      </c>
      <c r="C136" s="1" t="s">
        <v>399</v>
      </c>
      <c r="H136" s="1" t="s">
        <v>22</v>
      </c>
    </row>
    <row r="137" spans="1:9" x14ac:dyDescent="0.25">
      <c r="A137" s="1" t="s">
        <v>39</v>
      </c>
      <c r="B137" s="1" t="s">
        <v>400</v>
      </c>
      <c r="C137" s="1" t="s">
        <v>401</v>
      </c>
      <c r="E137" s="1" t="s">
        <v>402</v>
      </c>
      <c r="H137" s="1" t="s">
        <v>22</v>
      </c>
    </row>
    <row r="138" spans="1:9" x14ac:dyDescent="0.25">
      <c r="A138" s="1" t="s">
        <v>403</v>
      </c>
      <c r="B138" s="1" t="s">
        <v>404</v>
      </c>
      <c r="C138" s="1" t="s">
        <v>405</v>
      </c>
      <c r="E138" s="1" t="s">
        <v>406</v>
      </c>
      <c r="H138" s="1" t="s">
        <v>22</v>
      </c>
    </row>
    <row r="139" spans="1:9" x14ac:dyDescent="0.25">
      <c r="A139" s="1" t="s">
        <v>39</v>
      </c>
      <c r="B139" s="1" t="s">
        <v>407</v>
      </c>
      <c r="C139" s="1" t="s">
        <v>408</v>
      </c>
      <c r="E139" s="1" t="s">
        <v>409</v>
      </c>
      <c r="H139" s="1" t="s">
        <v>22</v>
      </c>
      <c r="I139" s="1" t="s">
        <v>410</v>
      </c>
    </row>
    <row r="140" spans="1:9" x14ac:dyDescent="0.25">
      <c r="A140" s="1" t="s">
        <v>39</v>
      </c>
      <c r="B140" s="1" t="s">
        <v>411</v>
      </c>
      <c r="C140" s="1" t="s">
        <v>412</v>
      </c>
      <c r="E140" s="1" t="s">
        <v>413</v>
      </c>
      <c r="H140" s="1" t="s">
        <v>22</v>
      </c>
      <c r="I140" s="1" t="s">
        <v>410</v>
      </c>
    </row>
    <row r="141" spans="1:9" x14ac:dyDescent="0.25">
      <c r="A141" s="1" t="s">
        <v>39</v>
      </c>
      <c r="B141" s="1" t="s">
        <v>414</v>
      </c>
      <c r="C141" s="1" t="s">
        <v>415</v>
      </c>
      <c r="E141" s="1" t="s">
        <v>416</v>
      </c>
      <c r="H141" s="1" t="s">
        <v>22</v>
      </c>
    </row>
    <row r="142" spans="1:9" x14ac:dyDescent="0.25">
      <c r="A142" s="1" t="s">
        <v>417</v>
      </c>
      <c r="B142" s="1" t="s">
        <v>418</v>
      </c>
      <c r="C142" s="1" t="s">
        <v>419</v>
      </c>
      <c r="E142" s="1" t="s">
        <v>420</v>
      </c>
      <c r="H142" s="1" t="s">
        <v>22</v>
      </c>
    </row>
    <row r="143" spans="1:9" x14ac:dyDescent="0.25">
      <c r="A143" s="1" t="s">
        <v>421</v>
      </c>
      <c r="B143" s="1" t="s">
        <v>422</v>
      </c>
      <c r="C143" s="1" t="s">
        <v>423</v>
      </c>
      <c r="E143" s="1" t="s">
        <v>424</v>
      </c>
      <c r="H143" s="1" t="s">
        <v>22</v>
      </c>
    </row>
    <row r="144" spans="1:9" x14ac:dyDescent="0.25">
      <c r="A144" s="1" t="s">
        <v>78</v>
      </c>
      <c r="B144" s="1" t="s">
        <v>425</v>
      </c>
      <c r="C144" s="1" t="s">
        <v>426</v>
      </c>
      <c r="E144" s="1" t="s">
        <v>427</v>
      </c>
      <c r="H144" s="1" t="s">
        <v>22</v>
      </c>
    </row>
    <row r="145" spans="1:8" x14ac:dyDescent="0.25">
      <c r="A145" s="1" t="s">
        <v>428</v>
      </c>
      <c r="B145" s="1" t="s">
        <v>429</v>
      </c>
      <c r="C145" s="1" t="s">
        <v>430</v>
      </c>
      <c r="E145" s="1" t="s">
        <v>431</v>
      </c>
      <c r="H145" s="1" t="s">
        <v>22</v>
      </c>
    </row>
    <row r="146" spans="1:8" x14ac:dyDescent="0.25">
      <c r="A146" s="1" t="s">
        <v>39</v>
      </c>
      <c r="B146" s="1" t="s">
        <v>432</v>
      </c>
      <c r="C146" s="1" t="s">
        <v>433</v>
      </c>
      <c r="E146" s="1" t="s">
        <v>434</v>
      </c>
      <c r="H146" s="1" t="s">
        <v>22</v>
      </c>
    </row>
    <row r="147" spans="1:8" x14ac:dyDescent="0.25">
      <c r="A147" s="1" t="s">
        <v>78</v>
      </c>
      <c r="B147" s="1" t="s">
        <v>435</v>
      </c>
      <c r="C147" s="1" t="s">
        <v>436</v>
      </c>
      <c r="E147" s="1" t="s">
        <v>427</v>
      </c>
      <c r="H147" s="1" t="s">
        <v>22</v>
      </c>
    </row>
    <row r="148" spans="1:8" x14ac:dyDescent="0.25">
      <c r="A148" s="1" t="s">
        <v>437</v>
      </c>
      <c r="B148" s="1" t="s">
        <v>438</v>
      </c>
      <c r="C148" s="1" t="s">
        <v>439</v>
      </c>
      <c r="E148" s="1" t="s">
        <v>420</v>
      </c>
      <c r="H148" s="1" t="s">
        <v>22</v>
      </c>
    </row>
    <row r="149" spans="1:8" x14ac:dyDescent="0.25">
      <c r="A149" s="1" t="s">
        <v>440</v>
      </c>
      <c r="B149" s="1" t="s">
        <v>441</v>
      </c>
      <c r="C149" s="1" t="s">
        <v>442</v>
      </c>
      <c r="E149" s="1" t="s">
        <v>443</v>
      </c>
      <c r="H149" s="1" t="s">
        <v>22</v>
      </c>
    </row>
    <row r="150" spans="1:8" x14ac:dyDescent="0.25">
      <c r="A150" s="1" t="s">
        <v>444</v>
      </c>
      <c r="B150" s="1" t="s">
        <v>445</v>
      </c>
      <c r="C150" s="1" t="s">
        <v>446</v>
      </c>
      <c r="E150" s="1" t="s">
        <v>447</v>
      </c>
      <c r="H150" s="1" t="s">
        <v>22</v>
      </c>
    </row>
    <row r="151" spans="1:8" x14ac:dyDescent="0.25">
      <c r="A151" s="1" t="s">
        <v>448</v>
      </c>
      <c r="B151" s="1" t="s">
        <v>449</v>
      </c>
      <c r="C151" s="1" t="s">
        <v>450</v>
      </c>
      <c r="E151" s="1" t="s">
        <v>451</v>
      </c>
      <c r="H151" s="1" t="s">
        <v>22</v>
      </c>
    </row>
    <row r="152" spans="1:8" x14ac:dyDescent="0.25">
      <c r="A152" s="1" t="s">
        <v>39</v>
      </c>
      <c r="B152" s="1" t="s">
        <v>452</v>
      </c>
      <c r="C152" s="1" t="s">
        <v>453</v>
      </c>
      <c r="E152" s="1" t="s">
        <v>454</v>
      </c>
      <c r="H152" s="1" t="s">
        <v>22</v>
      </c>
    </row>
    <row r="153" spans="1:8" x14ac:dyDescent="0.25">
      <c r="A153" s="1" t="s">
        <v>455</v>
      </c>
      <c r="B153" s="1" t="s">
        <v>456</v>
      </c>
      <c r="C153" s="1" t="s">
        <v>457</v>
      </c>
      <c r="E153" s="1" t="s">
        <v>458</v>
      </c>
      <c r="H153" s="1" t="s">
        <v>27</v>
      </c>
    </row>
    <row r="154" spans="1:8" x14ac:dyDescent="0.25">
      <c r="A154" s="1" t="s">
        <v>39</v>
      </c>
      <c r="B154" s="1" t="s">
        <v>459</v>
      </c>
      <c r="C154" s="1" t="s">
        <v>460</v>
      </c>
      <c r="E154" s="1" t="s">
        <v>461</v>
      </c>
      <c r="H154" s="1" t="s">
        <v>22</v>
      </c>
    </row>
    <row r="155" spans="1:8" x14ac:dyDescent="0.25">
      <c r="A155" s="1" t="s">
        <v>43</v>
      </c>
    </row>
    <row r="156" spans="1:8" x14ac:dyDescent="0.25">
      <c r="A156" s="1" t="s">
        <v>32</v>
      </c>
      <c r="B156" s="1" t="s">
        <v>462</v>
      </c>
      <c r="C156" s="1" t="s">
        <v>463</v>
      </c>
      <c r="H156" s="1" t="s">
        <v>22</v>
      </c>
    </row>
    <row r="157" spans="1:8" x14ac:dyDescent="0.25">
      <c r="A157" s="1" t="s">
        <v>78</v>
      </c>
      <c r="B157" s="1" t="s">
        <v>464</v>
      </c>
      <c r="C157" s="1" t="s">
        <v>465</v>
      </c>
      <c r="E157" s="1" t="s">
        <v>466</v>
      </c>
      <c r="H157" s="1" t="s">
        <v>22</v>
      </c>
    </row>
    <row r="158" spans="1:8" x14ac:dyDescent="0.25">
      <c r="A158" s="1" t="s">
        <v>467</v>
      </c>
      <c r="B158" s="1" t="s">
        <v>468</v>
      </c>
      <c r="C158" s="1" t="s">
        <v>469</v>
      </c>
      <c r="E158" s="1" t="s">
        <v>470</v>
      </c>
      <c r="H158" s="1" t="s">
        <v>22</v>
      </c>
    </row>
    <row r="159" spans="1:8" x14ac:dyDescent="0.25">
      <c r="A159" s="1" t="s">
        <v>471</v>
      </c>
      <c r="B159" s="1" t="s">
        <v>472</v>
      </c>
      <c r="C159" s="1" t="s">
        <v>473</v>
      </c>
      <c r="E159" s="1" t="s">
        <v>474</v>
      </c>
      <c r="H159" s="1" t="s">
        <v>22</v>
      </c>
    </row>
    <row r="160" spans="1:8" x14ac:dyDescent="0.25">
      <c r="A160" s="1" t="s">
        <v>471</v>
      </c>
      <c r="B160" s="1" t="s">
        <v>475</v>
      </c>
      <c r="C160" s="1" t="s">
        <v>476</v>
      </c>
      <c r="E160" s="1" t="s">
        <v>477</v>
      </c>
      <c r="H160" s="1" t="s">
        <v>22</v>
      </c>
    </row>
    <row r="161" spans="1:9" x14ac:dyDescent="0.25">
      <c r="A161" s="1" t="s">
        <v>471</v>
      </c>
      <c r="B161" s="1" t="s">
        <v>478</v>
      </c>
      <c r="C161" s="1" t="s">
        <v>479</v>
      </c>
      <c r="E161" s="1" t="s">
        <v>480</v>
      </c>
      <c r="H161" s="1" t="s">
        <v>22</v>
      </c>
    </row>
    <row r="162" spans="1:9" x14ac:dyDescent="0.25">
      <c r="A162" s="1" t="s">
        <v>78</v>
      </c>
      <c r="B162" s="1" t="s">
        <v>481</v>
      </c>
      <c r="C162" s="1" t="s">
        <v>482</v>
      </c>
      <c r="E162" s="1" t="s">
        <v>483</v>
      </c>
      <c r="H162" s="1" t="s">
        <v>22</v>
      </c>
    </row>
    <row r="163" spans="1:9" x14ac:dyDescent="0.25">
      <c r="A163" s="1" t="s">
        <v>484</v>
      </c>
      <c r="B163" s="1" t="s">
        <v>485</v>
      </c>
      <c r="C163" s="1" t="s">
        <v>486</v>
      </c>
      <c r="E163" s="1" t="s">
        <v>487</v>
      </c>
      <c r="H163" s="1" t="s">
        <v>22</v>
      </c>
    </row>
    <row r="164" spans="1:9" x14ac:dyDescent="0.25">
      <c r="A164" s="1" t="s">
        <v>488</v>
      </c>
      <c r="B164" s="1" t="s">
        <v>489</v>
      </c>
      <c r="C164" s="1" t="s">
        <v>490</v>
      </c>
      <c r="E164" s="1" t="s">
        <v>491</v>
      </c>
      <c r="H164" s="1" t="s">
        <v>22</v>
      </c>
    </row>
    <row r="165" spans="1:9" x14ac:dyDescent="0.25">
      <c r="A165" s="1" t="s">
        <v>492</v>
      </c>
      <c r="B165" s="1" t="s">
        <v>493</v>
      </c>
      <c r="C165" s="1" t="s">
        <v>494</v>
      </c>
      <c r="E165" s="1" t="s">
        <v>495</v>
      </c>
      <c r="H165" s="1" t="s">
        <v>22</v>
      </c>
    </row>
    <row r="166" spans="1:9" x14ac:dyDescent="0.25">
      <c r="A166" s="1" t="s">
        <v>78</v>
      </c>
      <c r="B166" s="1" t="s">
        <v>496</v>
      </c>
      <c r="C166" s="1" t="s">
        <v>497</v>
      </c>
      <c r="E166" s="1" t="s">
        <v>498</v>
      </c>
      <c r="H166" s="1" t="s">
        <v>22</v>
      </c>
    </row>
    <row r="167" spans="1:9" x14ac:dyDescent="0.25">
      <c r="A167" s="1" t="s">
        <v>78</v>
      </c>
      <c r="B167" s="1" t="s">
        <v>499</v>
      </c>
      <c r="C167" s="1" t="s">
        <v>500</v>
      </c>
      <c r="E167" s="1" t="s">
        <v>501</v>
      </c>
      <c r="H167" s="1" t="s">
        <v>22</v>
      </c>
    </row>
    <row r="168" spans="1:9" x14ac:dyDescent="0.25">
      <c r="A168" s="1" t="s">
        <v>502</v>
      </c>
      <c r="B168" s="1" t="s">
        <v>503</v>
      </c>
      <c r="C168" s="1" t="s">
        <v>504</v>
      </c>
      <c r="E168" s="1" t="s">
        <v>505</v>
      </c>
      <c r="H168" s="1" t="s">
        <v>22</v>
      </c>
    </row>
    <row r="169" spans="1:9" x14ac:dyDescent="0.25">
      <c r="A169" s="1" t="s">
        <v>506</v>
      </c>
      <c r="B169" s="1" t="s">
        <v>507</v>
      </c>
      <c r="C169" s="1" t="s">
        <v>508</v>
      </c>
      <c r="E169" s="1" t="s">
        <v>509</v>
      </c>
      <c r="H169" s="1" t="s">
        <v>22</v>
      </c>
    </row>
    <row r="170" spans="1:9" x14ac:dyDescent="0.25">
      <c r="A170" s="1" t="s">
        <v>510</v>
      </c>
      <c r="B170" s="1" t="s">
        <v>511</v>
      </c>
      <c r="C170" s="1" t="s">
        <v>512</v>
      </c>
      <c r="E170" s="1" t="s">
        <v>513</v>
      </c>
      <c r="H170" s="1" t="s">
        <v>22</v>
      </c>
    </row>
    <row r="171" spans="1:9" x14ac:dyDescent="0.25">
      <c r="A171" s="1" t="s">
        <v>514</v>
      </c>
      <c r="B171" s="1" t="s">
        <v>515</v>
      </c>
      <c r="C171" s="1" t="s">
        <v>516</v>
      </c>
      <c r="E171" s="1" t="s">
        <v>517</v>
      </c>
      <c r="H171" s="1" t="s">
        <v>22</v>
      </c>
    </row>
    <row r="172" spans="1:9" x14ac:dyDescent="0.25">
      <c r="A172" s="1" t="s">
        <v>39</v>
      </c>
      <c r="B172" s="1" t="s">
        <v>518</v>
      </c>
      <c r="C172" s="1" t="s">
        <v>519</v>
      </c>
      <c r="E172" s="1" t="s">
        <v>520</v>
      </c>
      <c r="H172" s="1" t="s">
        <v>22</v>
      </c>
    </row>
    <row r="173" spans="1:9" x14ac:dyDescent="0.25">
      <c r="A173" s="1" t="s">
        <v>521</v>
      </c>
      <c r="B173" s="1" t="s">
        <v>522</v>
      </c>
      <c r="C173" s="1" t="s">
        <v>523</v>
      </c>
      <c r="E173" s="1" t="s">
        <v>524</v>
      </c>
      <c r="H173" s="1" t="s">
        <v>22</v>
      </c>
    </row>
    <row r="174" spans="1:9" x14ac:dyDescent="0.25">
      <c r="A174" s="1" t="s">
        <v>78</v>
      </c>
      <c r="B174" s="1" t="s">
        <v>525</v>
      </c>
      <c r="C174" s="1" t="s">
        <v>526</v>
      </c>
      <c r="E174" s="1" t="s">
        <v>527</v>
      </c>
      <c r="H174" s="1" t="s">
        <v>22</v>
      </c>
      <c r="I174" s="1" t="s">
        <v>528</v>
      </c>
    </row>
    <row r="175" spans="1:9" x14ac:dyDescent="0.25">
      <c r="A175" s="1" t="s">
        <v>39</v>
      </c>
      <c r="B175" s="1" t="s">
        <v>529</v>
      </c>
      <c r="C175" s="1" t="s">
        <v>530</v>
      </c>
      <c r="E175" s="1" t="s">
        <v>531</v>
      </c>
      <c r="H175" s="1" t="s">
        <v>22</v>
      </c>
    </row>
    <row r="176" spans="1:9" x14ac:dyDescent="0.25">
      <c r="A176" s="1" t="s">
        <v>78</v>
      </c>
      <c r="B176" s="1" t="s">
        <v>532</v>
      </c>
      <c r="C176" s="1" t="s">
        <v>533</v>
      </c>
      <c r="E176" s="1" t="s">
        <v>534</v>
      </c>
      <c r="H176" s="1" t="s">
        <v>22</v>
      </c>
      <c r="I176" s="1" t="s">
        <v>528</v>
      </c>
    </row>
    <row r="177" spans="1:11" x14ac:dyDescent="0.25">
      <c r="A177" s="1" t="s">
        <v>535</v>
      </c>
      <c r="B177" s="1" t="s">
        <v>536</v>
      </c>
      <c r="C177" s="1" t="s">
        <v>537</v>
      </c>
      <c r="E177" s="1" t="s">
        <v>538</v>
      </c>
      <c r="H177" s="1" t="s">
        <v>22</v>
      </c>
    </row>
    <row r="178" spans="1:11" x14ac:dyDescent="0.25">
      <c r="A178" s="1" t="s">
        <v>39</v>
      </c>
      <c r="B178" s="1" t="s">
        <v>539</v>
      </c>
      <c r="C178" s="1" t="s">
        <v>540</v>
      </c>
      <c r="H178" s="1" t="s">
        <v>22</v>
      </c>
    </row>
    <row r="179" spans="1:11" x14ac:dyDescent="0.25">
      <c r="A179" s="1" t="s">
        <v>43</v>
      </c>
    </row>
    <row r="180" spans="1:11" x14ac:dyDescent="0.25">
      <c r="A180" s="1" t="s">
        <v>32</v>
      </c>
      <c r="B180" s="1" t="s">
        <v>541</v>
      </c>
      <c r="C180" s="1" t="s">
        <v>542</v>
      </c>
      <c r="H180" s="1" t="s">
        <v>22</v>
      </c>
    </row>
    <row r="181" spans="1:11" x14ac:dyDescent="0.25">
      <c r="A181" s="1" t="s">
        <v>543</v>
      </c>
      <c r="B181" s="1" t="s">
        <v>544</v>
      </c>
      <c r="C181" s="1" t="s">
        <v>545</v>
      </c>
      <c r="E181" s="1" t="s">
        <v>546</v>
      </c>
      <c r="H181" s="1" t="s">
        <v>22</v>
      </c>
    </row>
    <row r="182" spans="1:11" x14ac:dyDescent="0.25">
      <c r="A182" s="1" t="s">
        <v>547</v>
      </c>
      <c r="B182" s="1" t="s">
        <v>548</v>
      </c>
      <c r="C182" s="1" t="s">
        <v>549</v>
      </c>
      <c r="E182" s="1" t="s">
        <v>550</v>
      </c>
      <c r="H182" s="1" t="s">
        <v>22</v>
      </c>
    </row>
    <row r="183" spans="1:11" x14ac:dyDescent="0.25">
      <c r="A183" s="1" t="s">
        <v>78</v>
      </c>
      <c r="B183" s="1" t="s">
        <v>551</v>
      </c>
      <c r="C183" s="1" t="s">
        <v>552</v>
      </c>
      <c r="E183" s="1" t="s">
        <v>553</v>
      </c>
      <c r="H183" s="1" t="s">
        <v>22</v>
      </c>
    </row>
    <row r="184" spans="1:11" x14ac:dyDescent="0.25">
      <c r="A184" s="1" t="s">
        <v>43</v>
      </c>
    </row>
    <row r="185" spans="1:11" x14ac:dyDescent="0.25">
      <c r="A185" s="1" t="s">
        <v>554</v>
      </c>
      <c r="B185" s="1" t="s">
        <v>555</v>
      </c>
      <c r="C185" s="1" t="s">
        <v>556</v>
      </c>
      <c r="E185" s="1" t="s">
        <v>557</v>
      </c>
      <c r="H185" s="1" t="s">
        <v>22</v>
      </c>
    </row>
    <row r="186" spans="1:11" x14ac:dyDescent="0.25">
      <c r="A186" s="1" t="s">
        <v>32</v>
      </c>
      <c r="B186" s="1" t="s">
        <v>558</v>
      </c>
      <c r="C186" s="1" t="s">
        <v>559</v>
      </c>
      <c r="H186" s="1" t="s">
        <v>22</v>
      </c>
      <c r="I186" s="1" t="s">
        <v>560</v>
      </c>
    </row>
    <row r="187" spans="1:11" x14ac:dyDescent="0.25">
      <c r="A187" s="1" t="s">
        <v>561</v>
      </c>
      <c r="B187" s="1" t="s">
        <v>562</v>
      </c>
      <c r="C187" s="1" t="s">
        <v>563</v>
      </c>
      <c r="E187" s="1" t="s">
        <v>564</v>
      </c>
      <c r="H187" s="1" t="s">
        <v>27</v>
      </c>
      <c r="I187" s="1" t="s">
        <v>560</v>
      </c>
    </row>
    <row r="188" spans="1:11" x14ac:dyDescent="0.25">
      <c r="A188" s="1" t="s">
        <v>565</v>
      </c>
      <c r="B188" s="1" t="s">
        <v>566</v>
      </c>
      <c r="C188" s="1" t="s">
        <v>567</v>
      </c>
      <c r="E188" s="1" t="s">
        <v>568</v>
      </c>
      <c r="H188" s="1" t="s">
        <v>22</v>
      </c>
      <c r="I188" s="1" t="s">
        <v>560</v>
      </c>
    </row>
    <row r="189" spans="1:11" x14ac:dyDescent="0.25">
      <c r="A189" s="1" t="s">
        <v>569</v>
      </c>
      <c r="B189" s="1" t="s">
        <v>570</v>
      </c>
      <c r="C189" s="1" t="s">
        <v>571</v>
      </c>
      <c r="E189" s="1" t="s">
        <v>572</v>
      </c>
      <c r="H189" s="1" t="s">
        <v>22</v>
      </c>
      <c r="I189" s="1" t="s">
        <v>560</v>
      </c>
    </row>
    <row r="190" spans="1:11" x14ac:dyDescent="0.25">
      <c r="A190" s="1" t="s">
        <v>32</v>
      </c>
      <c r="B190" s="1" t="s">
        <v>573</v>
      </c>
      <c r="K190" s="1" t="s">
        <v>574</v>
      </c>
    </row>
    <row r="191" spans="1:11" x14ac:dyDescent="0.25">
      <c r="A191" s="1" t="s">
        <v>575</v>
      </c>
      <c r="B191" s="1" t="s">
        <v>576</v>
      </c>
      <c r="C191" s="1" t="s">
        <v>577</v>
      </c>
      <c r="H191" s="1" t="s">
        <v>22</v>
      </c>
      <c r="K191" s="1" t="s">
        <v>578</v>
      </c>
    </row>
    <row r="192" spans="1:11" x14ac:dyDescent="0.25">
      <c r="A192" s="1" t="s">
        <v>575</v>
      </c>
      <c r="B192" s="1" t="s">
        <v>579</v>
      </c>
      <c r="C192" s="1" t="s">
        <v>580</v>
      </c>
      <c r="H192" s="1" t="s">
        <v>22</v>
      </c>
      <c r="K192" s="1" t="s">
        <v>578</v>
      </c>
    </row>
    <row r="193" spans="1:11" x14ac:dyDescent="0.25">
      <c r="A193" s="1" t="s">
        <v>575</v>
      </c>
      <c r="B193" s="1" t="s">
        <v>581</v>
      </c>
      <c r="C193" s="1" t="s">
        <v>582</v>
      </c>
      <c r="H193" s="1" t="s">
        <v>22</v>
      </c>
      <c r="K193" s="1" t="s">
        <v>578</v>
      </c>
    </row>
    <row r="194" spans="1:11" x14ac:dyDescent="0.25">
      <c r="A194" s="1" t="s">
        <v>575</v>
      </c>
      <c r="B194" s="1" t="s">
        <v>583</v>
      </c>
      <c r="C194" s="1" t="s">
        <v>584</v>
      </c>
      <c r="H194" s="1" t="s">
        <v>22</v>
      </c>
      <c r="K194" s="1" t="s">
        <v>578</v>
      </c>
    </row>
    <row r="195" spans="1:11" x14ac:dyDescent="0.25">
      <c r="A195" s="1" t="s">
        <v>575</v>
      </c>
      <c r="B195" s="1" t="s">
        <v>585</v>
      </c>
      <c r="C195" s="1" t="s">
        <v>586</v>
      </c>
      <c r="H195" s="1" t="s">
        <v>22</v>
      </c>
      <c r="K195" s="1" t="s">
        <v>578</v>
      </c>
    </row>
    <row r="196" spans="1:11" x14ac:dyDescent="0.25">
      <c r="A196" s="1" t="s">
        <v>575</v>
      </c>
      <c r="B196" s="1" t="s">
        <v>587</v>
      </c>
      <c r="C196" s="1" t="s">
        <v>588</v>
      </c>
      <c r="H196" s="1" t="s">
        <v>22</v>
      </c>
      <c r="K196" s="1" t="s">
        <v>578</v>
      </c>
    </row>
    <row r="197" spans="1:11" x14ac:dyDescent="0.25">
      <c r="A197" s="1" t="s">
        <v>575</v>
      </c>
      <c r="B197" s="1" t="s">
        <v>589</v>
      </c>
      <c r="C197" s="1" t="s">
        <v>590</v>
      </c>
      <c r="H197" s="1" t="s">
        <v>22</v>
      </c>
      <c r="K197" s="1" t="s">
        <v>578</v>
      </c>
    </row>
    <row r="198" spans="1:11" x14ac:dyDescent="0.25">
      <c r="A198" s="1" t="s">
        <v>575</v>
      </c>
      <c r="B198" s="1" t="s">
        <v>591</v>
      </c>
      <c r="C198" s="1" t="s">
        <v>592</v>
      </c>
      <c r="H198" s="1" t="s">
        <v>22</v>
      </c>
      <c r="K198" s="1" t="s">
        <v>578</v>
      </c>
    </row>
    <row r="199" spans="1:11" x14ac:dyDescent="0.25">
      <c r="A199" s="1" t="s">
        <v>575</v>
      </c>
      <c r="B199" s="1" t="s">
        <v>593</v>
      </c>
      <c r="C199" s="1" t="s">
        <v>594</v>
      </c>
      <c r="H199" s="1" t="s">
        <v>22</v>
      </c>
      <c r="K199" s="1" t="s">
        <v>578</v>
      </c>
    </row>
    <row r="200" spans="1:11" x14ac:dyDescent="0.25">
      <c r="A200" s="1" t="s">
        <v>575</v>
      </c>
      <c r="B200" s="1" t="s">
        <v>595</v>
      </c>
      <c r="C200" s="1" t="s">
        <v>596</v>
      </c>
      <c r="H200" s="1" t="s">
        <v>22</v>
      </c>
      <c r="K200" s="1" t="s">
        <v>578</v>
      </c>
    </row>
    <row r="201" spans="1:11" x14ac:dyDescent="0.25">
      <c r="A201" s="1" t="s">
        <v>43</v>
      </c>
    </row>
    <row r="202" spans="1:11" x14ac:dyDescent="0.25">
      <c r="A202" s="1" t="s">
        <v>32</v>
      </c>
      <c r="B202" s="1" t="s">
        <v>597</v>
      </c>
      <c r="K202" s="1" t="s">
        <v>574</v>
      </c>
    </row>
    <row r="203" spans="1:11" x14ac:dyDescent="0.25">
      <c r="A203" s="1" t="s">
        <v>575</v>
      </c>
      <c r="B203" s="1" t="s">
        <v>598</v>
      </c>
      <c r="C203" s="1" t="s">
        <v>599</v>
      </c>
      <c r="H203" s="1" t="s">
        <v>22</v>
      </c>
      <c r="K203" s="1" t="s">
        <v>578</v>
      </c>
    </row>
    <row r="204" spans="1:11" x14ac:dyDescent="0.25">
      <c r="A204" s="1" t="s">
        <v>78</v>
      </c>
      <c r="B204" s="1" t="s">
        <v>600</v>
      </c>
      <c r="C204" s="1" t="s">
        <v>601</v>
      </c>
      <c r="H204" s="1" t="s">
        <v>22</v>
      </c>
      <c r="K204" s="1" t="s">
        <v>602</v>
      </c>
    </row>
    <row r="205" spans="1:11" x14ac:dyDescent="0.25">
      <c r="A205" s="1" t="s">
        <v>603</v>
      </c>
      <c r="B205" s="1" t="s">
        <v>604</v>
      </c>
      <c r="C205" s="1" t="s">
        <v>605</v>
      </c>
      <c r="H205" s="1" t="s">
        <v>22</v>
      </c>
      <c r="K205" s="1" t="s">
        <v>606</v>
      </c>
    </row>
    <row r="206" spans="1:11" x14ac:dyDescent="0.25">
      <c r="A206" s="1" t="s">
        <v>607</v>
      </c>
      <c r="B206" s="1" t="s">
        <v>608</v>
      </c>
      <c r="C206" s="1" t="s">
        <v>609</v>
      </c>
      <c r="H206" s="1" t="s">
        <v>22</v>
      </c>
      <c r="K206" s="1" t="s">
        <v>606</v>
      </c>
    </row>
    <row r="207" spans="1:11" x14ac:dyDescent="0.25">
      <c r="A207" s="1" t="s">
        <v>39</v>
      </c>
      <c r="B207" s="1" t="s">
        <v>610</v>
      </c>
      <c r="C207" s="1" t="s">
        <v>611</v>
      </c>
      <c r="H207" s="1" t="s">
        <v>22</v>
      </c>
      <c r="K207" s="1" t="s">
        <v>602</v>
      </c>
    </row>
    <row r="208" spans="1:11" x14ac:dyDescent="0.25">
      <c r="A208" s="1" t="s">
        <v>612</v>
      </c>
      <c r="B208" s="1" t="s">
        <v>613</v>
      </c>
      <c r="C208" s="1" t="s">
        <v>614</v>
      </c>
      <c r="H208" s="1" t="s">
        <v>22</v>
      </c>
      <c r="K208" s="1" t="s">
        <v>606</v>
      </c>
    </row>
    <row r="209" spans="1:11" x14ac:dyDescent="0.25">
      <c r="A209" s="1" t="s">
        <v>615</v>
      </c>
      <c r="B209" s="1" t="s">
        <v>616</v>
      </c>
      <c r="C209" s="1" t="s">
        <v>617</v>
      </c>
      <c r="H209" s="1" t="s">
        <v>22</v>
      </c>
      <c r="K209" s="1" t="s">
        <v>606</v>
      </c>
    </row>
    <row r="210" spans="1:11" x14ac:dyDescent="0.25">
      <c r="A210" s="1" t="s">
        <v>78</v>
      </c>
      <c r="B210" s="1" t="s">
        <v>618</v>
      </c>
      <c r="C210" s="1" t="s">
        <v>619</v>
      </c>
      <c r="H210" s="1" t="s">
        <v>22</v>
      </c>
      <c r="K210" s="1" t="s">
        <v>602</v>
      </c>
    </row>
    <row r="211" spans="1:11" x14ac:dyDescent="0.25">
      <c r="A211" s="1" t="s">
        <v>620</v>
      </c>
      <c r="B211" s="1" t="s">
        <v>621</v>
      </c>
      <c r="C211" s="1" t="s">
        <v>622</v>
      </c>
      <c r="H211" s="1" t="s">
        <v>22</v>
      </c>
      <c r="K211" s="1" t="s">
        <v>606</v>
      </c>
    </row>
    <row r="212" spans="1:11" x14ac:dyDescent="0.25">
      <c r="A212" s="1" t="s">
        <v>623</v>
      </c>
      <c r="B212" s="1" t="s">
        <v>624</v>
      </c>
      <c r="C212" s="1" t="s">
        <v>625</v>
      </c>
      <c r="H212" s="1" t="s">
        <v>22</v>
      </c>
      <c r="K212" s="1" t="s">
        <v>606</v>
      </c>
    </row>
    <row r="213" spans="1:11" x14ac:dyDescent="0.25">
      <c r="A213" s="1" t="s">
        <v>43</v>
      </c>
    </row>
    <row r="214" spans="1:11" x14ac:dyDescent="0.25">
      <c r="A214" s="1" t="s">
        <v>32</v>
      </c>
      <c r="B214" s="1" t="s">
        <v>626</v>
      </c>
      <c r="K214" s="1" t="s">
        <v>574</v>
      </c>
    </row>
    <row r="215" spans="1:11" x14ac:dyDescent="0.25">
      <c r="A215" s="1" t="s">
        <v>575</v>
      </c>
      <c r="B215" s="1" t="s">
        <v>627</v>
      </c>
      <c r="C215" s="1" t="s">
        <v>628</v>
      </c>
      <c r="H215" s="1" t="s">
        <v>22</v>
      </c>
      <c r="K215" s="1" t="s">
        <v>578</v>
      </c>
    </row>
    <row r="216" spans="1:11" x14ac:dyDescent="0.25">
      <c r="A216" s="1" t="s">
        <v>78</v>
      </c>
      <c r="B216" s="1" t="s">
        <v>629</v>
      </c>
      <c r="C216" s="1" t="s">
        <v>630</v>
      </c>
      <c r="H216" s="1" t="s">
        <v>22</v>
      </c>
      <c r="K216" s="1" t="s">
        <v>602</v>
      </c>
    </row>
    <row r="217" spans="1:11" x14ac:dyDescent="0.25">
      <c r="A217" s="1" t="s">
        <v>603</v>
      </c>
      <c r="B217" s="1" t="s">
        <v>631</v>
      </c>
      <c r="C217" s="1" t="s">
        <v>632</v>
      </c>
      <c r="H217" s="1" t="s">
        <v>22</v>
      </c>
      <c r="K217" s="1" t="s">
        <v>606</v>
      </c>
    </row>
    <row r="218" spans="1:11" x14ac:dyDescent="0.25">
      <c r="A218" s="1" t="s">
        <v>607</v>
      </c>
      <c r="B218" s="1" t="s">
        <v>633</v>
      </c>
      <c r="C218" s="1" t="s">
        <v>634</v>
      </c>
      <c r="H218" s="1" t="s">
        <v>22</v>
      </c>
      <c r="K218" s="1" t="s">
        <v>606</v>
      </c>
    </row>
    <row r="219" spans="1:11" x14ac:dyDescent="0.25">
      <c r="A219" s="1" t="s">
        <v>39</v>
      </c>
      <c r="B219" s="1" t="s">
        <v>635</v>
      </c>
      <c r="C219" s="1" t="s">
        <v>636</v>
      </c>
      <c r="H219" s="1" t="s">
        <v>22</v>
      </c>
      <c r="K219" s="1" t="s">
        <v>602</v>
      </c>
    </row>
    <row r="220" spans="1:11" x14ac:dyDescent="0.25">
      <c r="A220" s="1" t="s">
        <v>612</v>
      </c>
      <c r="B220" s="1" t="s">
        <v>637</v>
      </c>
      <c r="C220" s="1" t="s">
        <v>638</v>
      </c>
      <c r="H220" s="1" t="s">
        <v>22</v>
      </c>
      <c r="K220" s="1" t="s">
        <v>606</v>
      </c>
    </row>
    <row r="221" spans="1:11" x14ac:dyDescent="0.25">
      <c r="A221" s="1" t="s">
        <v>615</v>
      </c>
      <c r="B221" s="1" t="s">
        <v>639</v>
      </c>
      <c r="C221" s="1" t="s">
        <v>640</v>
      </c>
      <c r="H221" s="1" t="s">
        <v>22</v>
      </c>
      <c r="K221" s="1" t="s">
        <v>606</v>
      </c>
    </row>
    <row r="222" spans="1:11" x14ac:dyDescent="0.25">
      <c r="A222" s="1" t="s">
        <v>78</v>
      </c>
      <c r="B222" s="1" t="s">
        <v>641</v>
      </c>
      <c r="C222" s="1" t="s">
        <v>642</v>
      </c>
      <c r="H222" s="1" t="s">
        <v>22</v>
      </c>
      <c r="K222" s="1" t="s">
        <v>602</v>
      </c>
    </row>
    <row r="223" spans="1:11" x14ac:dyDescent="0.25">
      <c r="A223" s="1" t="s">
        <v>620</v>
      </c>
      <c r="B223" s="1" t="s">
        <v>643</v>
      </c>
      <c r="C223" s="1" t="s">
        <v>644</v>
      </c>
      <c r="H223" s="1" t="s">
        <v>22</v>
      </c>
      <c r="K223" s="1" t="s">
        <v>606</v>
      </c>
    </row>
    <row r="224" spans="1:11" x14ac:dyDescent="0.25">
      <c r="A224" s="1" t="s">
        <v>623</v>
      </c>
      <c r="B224" s="1" t="s">
        <v>645</v>
      </c>
      <c r="C224" s="1" t="s">
        <v>646</v>
      </c>
      <c r="H224" s="1" t="s">
        <v>22</v>
      </c>
      <c r="K224" s="1" t="s">
        <v>606</v>
      </c>
    </row>
    <row r="225" spans="1:11" x14ac:dyDescent="0.25">
      <c r="A225" s="1" t="s">
        <v>43</v>
      </c>
    </row>
    <row r="226" spans="1:11" x14ac:dyDescent="0.25">
      <c r="A226" s="1" t="s">
        <v>32</v>
      </c>
      <c r="B226" s="1" t="s">
        <v>647</v>
      </c>
      <c r="K226" s="1" t="s">
        <v>574</v>
      </c>
    </row>
    <row r="227" spans="1:11" x14ac:dyDescent="0.25">
      <c r="A227" s="1" t="s">
        <v>575</v>
      </c>
      <c r="B227" s="1" t="s">
        <v>648</v>
      </c>
      <c r="C227" s="1" t="s">
        <v>649</v>
      </c>
      <c r="H227" s="1" t="s">
        <v>22</v>
      </c>
      <c r="K227" s="1" t="s">
        <v>578</v>
      </c>
    </row>
    <row r="228" spans="1:11" x14ac:dyDescent="0.25">
      <c r="A228" s="1" t="s">
        <v>78</v>
      </c>
      <c r="B228" s="1" t="s">
        <v>650</v>
      </c>
      <c r="C228" s="1" t="s">
        <v>651</v>
      </c>
      <c r="H228" s="1" t="s">
        <v>22</v>
      </c>
      <c r="K228" s="1" t="s">
        <v>602</v>
      </c>
    </row>
    <row r="229" spans="1:11" x14ac:dyDescent="0.25">
      <c r="A229" s="1" t="s">
        <v>603</v>
      </c>
      <c r="B229" s="1" t="s">
        <v>652</v>
      </c>
      <c r="C229" s="1" t="s">
        <v>653</v>
      </c>
      <c r="H229" s="1" t="s">
        <v>22</v>
      </c>
      <c r="K229" s="1" t="s">
        <v>606</v>
      </c>
    </row>
    <row r="230" spans="1:11" x14ac:dyDescent="0.25">
      <c r="A230" s="1" t="s">
        <v>607</v>
      </c>
      <c r="B230" s="1" t="s">
        <v>654</v>
      </c>
      <c r="C230" s="1" t="s">
        <v>655</v>
      </c>
      <c r="H230" s="1" t="s">
        <v>22</v>
      </c>
      <c r="K230" s="1" t="s">
        <v>606</v>
      </c>
    </row>
    <row r="231" spans="1:11" x14ac:dyDescent="0.25">
      <c r="A231" s="1" t="s">
        <v>39</v>
      </c>
      <c r="B231" s="1" t="s">
        <v>656</v>
      </c>
      <c r="C231" s="1" t="s">
        <v>657</v>
      </c>
      <c r="H231" s="1" t="s">
        <v>22</v>
      </c>
      <c r="K231" s="1" t="s">
        <v>602</v>
      </c>
    </row>
    <row r="232" spans="1:11" x14ac:dyDescent="0.25">
      <c r="A232" s="1" t="s">
        <v>612</v>
      </c>
      <c r="B232" s="1" t="s">
        <v>658</v>
      </c>
      <c r="C232" s="1" t="s">
        <v>659</v>
      </c>
      <c r="H232" s="1" t="s">
        <v>22</v>
      </c>
      <c r="K232" s="1" t="s">
        <v>606</v>
      </c>
    </row>
    <row r="233" spans="1:11" x14ac:dyDescent="0.25">
      <c r="A233" s="1" t="s">
        <v>615</v>
      </c>
      <c r="B233" s="1" t="s">
        <v>660</v>
      </c>
      <c r="C233" s="1" t="s">
        <v>661</v>
      </c>
      <c r="H233" s="1" t="s">
        <v>22</v>
      </c>
      <c r="K233" s="1" t="s">
        <v>606</v>
      </c>
    </row>
    <row r="234" spans="1:11" x14ac:dyDescent="0.25">
      <c r="A234" s="1" t="s">
        <v>78</v>
      </c>
      <c r="B234" s="1" t="s">
        <v>662</v>
      </c>
      <c r="C234" s="1" t="s">
        <v>663</v>
      </c>
      <c r="H234" s="1" t="s">
        <v>22</v>
      </c>
      <c r="K234" s="1" t="s">
        <v>602</v>
      </c>
    </row>
    <row r="235" spans="1:11" x14ac:dyDescent="0.25">
      <c r="A235" s="1" t="s">
        <v>620</v>
      </c>
      <c r="B235" s="1" t="s">
        <v>664</v>
      </c>
      <c r="C235" s="1" t="s">
        <v>665</v>
      </c>
      <c r="H235" s="1" t="s">
        <v>22</v>
      </c>
      <c r="K235" s="1" t="s">
        <v>606</v>
      </c>
    </row>
    <row r="236" spans="1:11" x14ac:dyDescent="0.25">
      <c r="A236" s="1" t="s">
        <v>623</v>
      </c>
      <c r="B236" s="1" t="s">
        <v>666</v>
      </c>
      <c r="C236" s="1" t="s">
        <v>667</v>
      </c>
      <c r="H236" s="1" t="s">
        <v>22</v>
      </c>
      <c r="K236" s="1" t="s">
        <v>606</v>
      </c>
    </row>
    <row r="237" spans="1:11" x14ac:dyDescent="0.25">
      <c r="A237" s="1" t="s">
        <v>43</v>
      </c>
    </row>
    <row r="238" spans="1:11" x14ac:dyDescent="0.25">
      <c r="A238" s="1" t="s">
        <v>32</v>
      </c>
      <c r="B238" s="1" t="s">
        <v>668</v>
      </c>
      <c r="K238" s="1" t="s">
        <v>574</v>
      </c>
    </row>
    <row r="239" spans="1:11" x14ac:dyDescent="0.25">
      <c r="A239" s="1" t="s">
        <v>575</v>
      </c>
      <c r="B239" s="1" t="s">
        <v>669</v>
      </c>
      <c r="C239" s="1" t="s">
        <v>670</v>
      </c>
      <c r="H239" s="1" t="s">
        <v>22</v>
      </c>
      <c r="K239" s="1" t="s">
        <v>578</v>
      </c>
    </row>
    <row r="240" spans="1:11" x14ac:dyDescent="0.25">
      <c r="A240" s="1" t="s">
        <v>78</v>
      </c>
      <c r="B240" s="1" t="s">
        <v>671</v>
      </c>
      <c r="C240" s="1" t="s">
        <v>672</v>
      </c>
      <c r="H240" s="1" t="s">
        <v>22</v>
      </c>
      <c r="K240" s="1" t="s">
        <v>602</v>
      </c>
    </row>
    <row r="241" spans="1:11" x14ac:dyDescent="0.25">
      <c r="A241" s="1" t="s">
        <v>603</v>
      </c>
      <c r="B241" s="1" t="s">
        <v>673</v>
      </c>
      <c r="C241" s="1" t="s">
        <v>674</v>
      </c>
      <c r="H241" s="1" t="s">
        <v>22</v>
      </c>
      <c r="K241" s="1" t="s">
        <v>606</v>
      </c>
    </row>
    <row r="242" spans="1:11" x14ac:dyDescent="0.25">
      <c r="A242" s="1" t="s">
        <v>607</v>
      </c>
      <c r="B242" s="1" t="s">
        <v>675</v>
      </c>
      <c r="C242" s="1" t="s">
        <v>676</v>
      </c>
      <c r="H242" s="1" t="s">
        <v>22</v>
      </c>
      <c r="K242" s="1" t="s">
        <v>606</v>
      </c>
    </row>
    <row r="243" spans="1:11" x14ac:dyDescent="0.25">
      <c r="A243" s="1" t="s">
        <v>39</v>
      </c>
      <c r="B243" s="1" t="s">
        <v>677</v>
      </c>
      <c r="C243" s="1" t="s">
        <v>678</v>
      </c>
      <c r="H243" s="1" t="s">
        <v>22</v>
      </c>
      <c r="K243" s="1" t="s">
        <v>602</v>
      </c>
    </row>
    <row r="244" spans="1:11" x14ac:dyDescent="0.25">
      <c r="A244" s="1" t="s">
        <v>612</v>
      </c>
      <c r="B244" s="1" t="s">
        <v>679</v>
      </c>
      <c r="C244" s="1" t="s">
        <v>680</v>
      </c>
      <c r="H244" s="1" t="s">
        <v>22</v>
      </c>
      <c r="K244" s="1" t="s">
        <v>606</v>
      </c>
    </row>
    <row r="245" spans="1:11" x14ac:dyDescent="0.25">
      <c r="A245" s="1" t="s">
        <v>615</v>
      </c>
      <c r="B245" s="1" t="s">
        <v>681</v>
      </c>
      <c r="C245" s="1" t="s">
        <v>682</v>
      </c>
      <c r="H245" s="1" t="s">
        <v>22</v>
      </c>
      <c r="K245" s="1" t="s">
        <v>606</v>
      </c>
    </row>
    <row r="246" spans="1:11" x14ac:dyDescent="0.25">
      <c r="A246" s="1" t="s">
        <v>78</v>
      </c>
      <c r="B246" s="1" t="s">
        <v>683</v>
      </c>
      <c r="C246" s="1" t="s">
        <v>684</v>
      </c>
      <c r="H246" s="1" t="s">
        <v>22</v>
      </c>
      <c r="K246" s="1" t="s">
        <v>602</v>
      </c>
    </row>
    <row r="247" spans="1:11" x14ac:dyDescent="0.25">
      <c r="A247" s="1" t="s">
        <v>620</v>
      </c>
      <c r="B247" s="1" t="s">
        <v>685</v>
      </c>
      <c r="C247" s="1" t="s">
        <v>686</v>
      </c>
      <c r="H247" s="1" t="s">
        <v>22</v>
      </c>
      <c r="K247" s="1" t="s">
        <v>606</v>
      </c>
    </row>
    <row r="248" spans="1:11" x14ac:dyDescent="0.25">
      <c r="A248" s="1" t="s">
        <v>623</v>
      </c>
      <c r="B248" s="1" t="s">
        <v>687</v>
      </c>
      <c r="C248" s="1" t="s">
        <v>688</v>
      </c>
      <c r="H248" s="1" t="s">
        <v>22</v>
      </c>
      <c r="K248" s="1" t="s">
        <v>606</v>
      </c>
    </row>
    <row r="249" spans="1:11" x14ac:dyDescent="0.25">
      <c r="A249" s="1" t="s">
        <v>43</v>
      </c>
    </row>
    <row r="250" spans="1:11" x14ac:dyDescent="0.25">
      <c r="A250" s="1" t="s">
        <v>32</v>
      </c>
      <c r="B250" s="1" t="s">
        <v>689</v>
      </c>
      <c r="K250" s="1" t="s">
        <v>574</v>
      </c>
    </row>
    <row r="251" spans="1:11" x14ac:dyDescent="0.25">
      <c r="A251" s="1" t="s">
        <v>575</v>
      </c>
      <c r="B251" s="1" t="s">
        <v>690</v>
      </c>
      <c r="C251" s="1" t="s">
        <v>691</v>
      </c>
      <c r="H251" s="1" t="s">
        <v>22</v>
      </c>
      <c r="K251" s="1" t="s">
        <v>578</v>
      </c>
    </row>
    <row r="252" spans="1:11" x14ac:dyDescent="0.25">
      <c r="A252" s="1" t="s">
        <v>78</v>
      </c>
      <c r="B252" s="1" t="s">
        <v>692</v>
      </c>
      <c r="C252" s="1" t="s">
        <v>693</v>
      </c>
      <c r="H252" s="1" t="s">
        <v>22</v>
      </c>
      <c r="K252" s="1" t="s">
        <v>602</v>
      </c>
    </row>
    <row r="253" spans="1:11" x14ac:dyDescent="0.25">
      <c r="A253" s="1" t="s">
        <v>603</v>
      </c>
      <c r="B253" s="1" t="s">
        <v>694</v>
      </c>
      <c r="C253" s="1" t="s">
        <v>695</v>
      </c>
      <c r="H253" s="1" t="s">
        <v>22</v>
      </c>
      <c r="K253" s="1" t="s">
        <v>606</v>
      </c>
    </row>
    <row r="254" spans="1:11" x14ac:dyDescent="0.25">
      <c r="A254" s="1" t="s">
        <v>607</v>
      </c>
      <c r="B254" s="1" t="s">
        <v>696</v>
      </c>
      <c r="C254" s="1" t="s">
        <v>697</v>
      </c>
      <c r="H254" s="1" t="s">
        <v>22</v>
      </c>
      <c r="K254" s="1" t="s">
        <v>606</v>
      </c>
    </row>
    <row r="255" spans="1:11" x14ac:dyDescent="0.25">
      <c r="A255" s="1" t="s">
        <v>39</v>
      </c>
      <c r="B255" s="1" t="s">
        <v>698</v>
      </c>
      <c r="C255" s="1" t="s">
        <v>699</v>
      </c>
      <c r="H255" s="1" t="s">
        <v>22</v>
      </c>
      <c r="K255" s="1" t="s">
        <v>602</v>
      </c>
    </row>
    <row r="256" spans="1:11" x14ac:dyDescent="0.25">
      <c r="A256" s="1" t="s">
        <v>612</v>
      </c>
      <c r="B256" s="1" t="s">
        <v>700</v>
      </c>
      <c r="C256" s="1" t="s">
        <v>701</v>
      </c>
      <c r="H256" s="1" t="s">
        <v>22</v>
      </c>
      <c r="K256" s="1" t="s">
        <v>606</v>
      </c>
    </row>
    <row r="257" spans="1:11" x14ac:dyDescent="0.25">
      <c r="A257" s="1" t="s">
        <v>615</v>
      </c>
      <c r="B257" s="1" t="s">
        <v>702</v>
      </c>
      <c r="C257" s="1" t="s">
        <v>703</v>
      </c>
      <c r="H257" s="1" t="s">
        <v>22</v>
      </c>
      <c r="K257" s="1" t="s">
        <v>606</v>
      </c>
    </row>
    <row r="258" spans="1:11" x14ac:dyDescent="0.25">
      <c r="A258" s="1" t="s">
        <v>78</v>
      </c>
      <c r="B258" s="1" t="s">
        <v>704</v>
      </c>
      <c r="C258" s="1" t="s">
        <v>705</v>
      </c>
      <c r="H258" s="1" t="s">
        <v>22</v>
      </c>
      <c r="K258" s="1" t="s">
        <v>602</v>
      </c>
    </row>
    <row r="259" spans="1:11" x14ac:dyDescent="0.25">
      <c r="A259" s="1" t="s">
        <v>620</v>
      </c>
      <c r="B259" s="1" t="s">
        <v>706</v>
      </c>
      <c r="C259" s="1" t="s">
        <v>707</v>
      </c>
      <c r="H259" s="1" t="s">
        <v>22</v>
      </c>
      <c r="K259" s="1" t="s">
        <v>606</v>
      </c>
    </row>
    <row r="260" spans="1:11" x14ac:dyDescent="0.25">
      <c r="A260" s="1" t="s">
        <v>623</v>
      </c>
      <c r="B260" s="1" t="s">
        <v>708</v>
      </c>
      <c r="C260" s="1" t="s">
        <v>709</v>
      </c>
      <c r="H260" s="1" t="s">
        <v>22</v>
      </c>
      <c r="K260" s="1" t="s">
        <v>606</v>
      </c>
    </row>
    <row r="261" spans="1:11" x14ac:dyDescent="0.25">
      <c r="A261" s="1" t="s">
        <v>43</v>
      </c>
    </row>
    <row r="262" spans="1:11" x14ac:dyDescent="0.25">
      <c r="A262" s="1" t="s">
        <v>32</v>
      </c>
      <c r="B262" s="1" t="s">
        <v>710</v>
      </c>
      <c r="K262" s="1" t="s">
        <v>574</v>
      </c>
    </row>
    <row r="263" spans="1:11" x14ac:dyDescent="0.25">
      <c r="A263" s="1" t="s">
        <v>575</v>
      </c>
      <c r="B263" s="1" t="s">
        <v>711</v>
      </c>
      <c r="C263" s="1" t="s">
        <v>712</v>
      </c>
      <c r="H263" s="1" t="s">
        <v>22</v>
      </c>
      <c r="K263" s="1" t="s">
        <v>578</v>
      </c>
    </row>
    <row r="264" spans="1:11" x14ac:dyDescent="0.25">
      <c r="A264" s="1" t="s">
        <v>78</v>
      </c>
      <c r="B264" s="1" t="s">
        <v>713</v>
      </c>
      <c r="C264" s="1" t="s">
        <v>714</v>
      </c>
      <c r="H264" s="1" t="s">
        <v>22</v>
      </c>
      <c r="K264" s="1" t="s">
        <v>602</v>
      </c>
    </row>
    <row r="265" spans="1:11" x14ac:dyDescent="0.25">
      <c r="A265" s="1" t="s">
        <v>603</v>
      </c>
      <c r="B265" s="1" t="s">
        <v>715</v>
      </c>
      <c r="C265" s="1" t="s">
        <v>716</v>
      </c>
      <c r="H265" s="1" t="s">
        <v>22</v>
      </c>
      <c r="K265" s="1" t="s">
        <v>606</v>
      </c>
    </row>
    <row r="266" spans="1:11" x14ac:dyDescent="0.25">
      <c r="A266" s="1" t="s">
        <v>607</v>
      </c>
      <c r="B266" s="1" t="s">
        <v>717</v>
      </c>
      <c r="C266" s="1" t="s">
        <v>718</v>
      </c>
      <c r="H266" s="1" t="s">
        <v>22</v>
      </c>
      <c r="K266" s="1" t="s">
        <v>606</v>
      </c>
    </row>
    <row r="267" spans="1:11" x14ac:dyDescent="0.25">
      <c r="A267" s="1" t="s">
        <v>39</v>
      </c>
      <c r="B267" s="1" t="s">
        <v>719</v>
      </c>
      <c r="C267" s="1" t="s">
        <v>720</v>
      </c>
      <c r="H267" s="1" t="s">
        <v>22</v>
      </c>
      <c r="K267" s="1" t="s">
        <v>602</v>
      </c>
    </row>
    <row r="268" spans="1:11" x14ac:dyDescent="0.25">
      <c r="A268" s="1" t="s">
        <v>612</v>
      </c>
      <c r="B268" s="1" t="s">
        <v>721</v>
      </c>
      <c r="C268" s="1" t="s">
        <v>722</v>
      </c>
      <c r="H268" s="1" t="s">
        <v>22</v>
      </c>
      <c r="K268" s="1" t="s">
        <v>606</v>
      </c>
    </row>
    <row r="269" spans="1:11" x14ac:dyDescent="0.25">
      <c r="A269" s="1" t="s">
        <v>615</v>
      </c>
      <c r="B269" s="1" t="s">
        <v>723</v>
      </c>
      <c r="C269" s="1" t="s">
        <v>724</v>
      </c>
      <c r="H269" s="1" t="s">
        <v>22</v>
      </c>
      <c r="K269" s="1" t="s">
        <v>606</v>
      </c>
    </row>
    <row r="270" spans="1:11" x14ac:dyDescent="0.25">
      <c r="A270" s="1" t="s">
        <v>78</v>
      </c>
      <c r="B270" s="1" t="s">
        <v>725</v>
      </c>
      <c r="C270" s="1" t="s">
        <v>726</v>
      </c>
      <c r="H270" s="1" t="s">
        <v>22</v>
      </c>
      <c r="K270" s="1" t="s">
        <v>602</v>
      </c>
    </row>
    <row r="271" spans="1:11" x14ac:dyDescent="0.25">
      <c r="A271" s="1" t="s">
        <v>620</v>
      </c>
      <c r="B271" s="1" t="s">
        <v>727</v>
      </c>
      <c r="C271" s="1" t="s">
        <v>728</v>
      </c>
      <c r="H271" s="1" t="s">
        <v>22</v>
      </c>
      <c r="K271" s="1" t="s">
        <v>606</v>
      </c>
    </row>
    <row r="272" spans="1:11" x14ac:dyDescent="0.25">
      <c r="A272" s="1" t="s">
        <v>623</v>
      </c>
      <c r="B272" s="1" t="s">
        <v>729</v>
      </c>
      <c r="C272" s="1" t="s">
        <v>730</v>
      </c>
      <c r="H272" s="1" t="s">
        <v>22</v>
      </c>
      <c r="K272" s="1" t="s">
        <v>606</v>
      </c>
    </row>
    <row r="273" spans="1:9" x14ac:dyDescent="0.25">
      <c r="A273" s="1" t="s">
        <v>43</v>
      </c>
    </row>
    <row r="274" spans="1:9" x14ac:dyDescent="0.25">
      <c r="A274" s="1" t="s">
        <v>731</v>
      </c>
      <c r="B274" s="1" t="s">
        <v>732</v>
      </c>
      <c r="C274" s="1" t="s">
        <v>733</v>
      </c>
      <c r="H274" s="1" t="s">
        <v>22</v>
      </c>
      <c r="I274" s="1" t="s">
        <v>734</v>
      </c>
    </row>
    <row r="275" spans="1:9" x14ac:dyDescent="0.25">
      <c r="A275" s="1" t="s">
        <v>735</v>
      </c>
      <c r="B275" s="1" t="s">
        <v>736</v>
      </c>
      <c r="C275" s="1" t="s">
        <v>737</v>
      </c>
      <c r="E275" s="1" t="s">
        <v>738</v>
      </c>
      <c r="H275" s="1" t="s">
        <v>22</v>
      </c>
      <c r="I275" s="1" t="s">
        <v>560</v>
      </c>
    </row>
    <row r="276" spans="1:9" x14ac:dyDescent="0.25">
      <c r="A276" s="1" t="s">
        <v>739</v>
      </c>
      <c r="B276" s="1" t="s">
        <v>740</v>
      </c>
      <c r="C276" s="1" t="s">
        <v>741</v>
      </c>
      <c r="E276" s="1" t="s">
        <v>742</v>
      </c>
      <c r="H276" s="1" t="s">
        <v>22</v>
      </c>
      <c r="I276" s="1" t="s">
        <v>743</v>
      </c>
    </row>
    <row r="277" spans="1:9" x14ac:dyDescent="0.25">
      <c r="A277" s="1" t="s">
        <v>39</v>
      </c>
      <c r="B277" s="1" t="s">
        <v>744</v>
      </c>
      <c r="C277" s="1" t="s">
        <v>745</v>
      </c>
      <c r="E277" s="1" t="s">
        <v>742</v>
      </c>
      <c r="H277" s="1" t="s">
        <v>22</v>
      </c>
      <c r="I277" s="1" t="s">
        <v>746</v>
      </c>
    </row>
    <row r="278" spans="1:9" x14ac:dyDescent="0.25">
      <c r="A278" s="1" t="s">
        <v>39</v>
      </c>
      <c r="B278" s="1" t="s">
        <v>747</v>
      </c>
      <c r="C278" s="1" t="s">
        <v>748</v>
      </c>
      <c r="E278" s="1" t="s">
        <v>749</v>
      </c>
      <c r="H278" s="1" t="s">
        <v>22</v>
      </c>
      <c r="I278" s="1" t="s">
        <v>743</v>
      </c>
    </row>
    <row r="279" spans="1:9" x14ac:dyDescent="0.25">
      <c r="A279" s="1" t="s">
        <v>750</v>
      </c>
      <c r="B279" s="1" t="s">
        <v>751</v>
      </c>
      <c r="C279" s="1" t="s">
        <v>752</v>
      </c>
      <c r="E279" s="1" t="s">
        <v>753</v>
      </c>
      <c r="H279" s="1" t="s">
        <v>27</v>
      </c>
    </row>
    <row r="280" spans="1:9" x14ac:dyDescent="0.25">
      <c r="A280" s="1" t="s">
        <v>754</v>
      </c>
      <c r="B280" s="1" t="s">
        <v>755</v>
      </c>
      <c r="C280" s="1" t="s">
        <v>756</v>
      </c>
      <c r="E280" s="1" t="s">
        <v>757</v>
      </c>
      <c r="H280" s="1" t="s">
        <v>22</v>
      </c>
      <c r="I280" s="1" t="s">
        <v>758</v>
      </c>
    </row>
    <row r="281" spans="1:9" x14ac:dyDescent="0.25">
      <c r="A281" s="1" t="s">
        <v>109</v>
      </c>
      <c r="B281" s="1" t="s">
        <v>759</v>
      </c>
      <c r="C281" s="1" t="s">
        <v>760</v>
      </c>
      <c r="E281" s="1" t="s">
        <v>761</v>
      </c>
      <c r="H281" s="1" t="s">
        <v>22</v>
      </c>
      <c r="I281" s="1" t="s">
        <v>762</v>
      </c>
    </row>
    <row r="282" spans="1:9" x14ac:dyDescent="0.25">
      <c r="A282" s="1" t="s">
        <v>109</v>
      </c>
      <c r="B282" s="1" t="s">
        <v>763</v>
      </c>
      <c r="C282" s="1" t="s">
        <v>764</v>
      </c>
      <c r="E282" s="1" t="s">
        <v>765</v>
      </c>
      <c r="H282" s="1" t="s">
        <v>22</v>
      </c>
      <c r="I282" s="1" t="s">
        <v>766</v>
      </c>
    </row>
    <row r="283" spans="1:9" x14ac:dyDescent="0.25">
      <c r="A283" s="1" t="s">
        <v>109</v>
      </c>
      <c r="B283" s="1" t="s">
        <v>767</v>
      </c>
      <c r="C283" s="1" t="s">
        <v>768</v>
      </c>
      <c r="E283" s="1" t="s">
        <v>769</v>
      </c>
      <c r="H283" s="1" t="s">
        <v>22</v>
      </c>
      <c r="I283" s="1" t="s">
        <v>770</v>
      </c>
    </row>
    <row r="284" spans="1:9" x14ac:dyDescent="0.25">
      <c r="A284" s="1" t="s">
        <v>39</v>
      </c>
      <c r="B284" s="1" t="s">
        <v>771</v>
      </c>
      <c r="C284" s="1" t="s">
        <v>772</v>
      </c>
      <c r="E284" s="1" t="s">
        <v>773</v>
      </c>
      <c r="H284" s="1" t="s">
        <v>22</v>
      </c>
      <c r="I284" s="1" t="s">
        <v>770</v>
      </c>
    </row>
    <row r="285" spans="1:9" x14ac:dyDescent="0.25">
      <c r="A285" s="1" t="s">
        <v>774</v>
      </c>
      <c r="B285" s="1" t="s">
        <v>775</v>
      </c>
      <c r="C285" s="1" t="s">
        <v>776</v>
      </c>
      <c r="E285" s="1" t="s">
        <v>777</v>
      </c>
      <c r="H285" s="1" t="s">
        <v>22</v>
      </c>
    </row>
    <row r="286" spans="1:9" x14ac:dyDescent="0.25">
      <c r="A286" s="1" t="s">
        <v>39</v>
      </c>
      <c r="B286" s="1" t="s">
        <v>778</v>
      </c>
      <c r="C286" s="1" t="s">
        <v>779</v>
      </c>
      <c r="E286" s="1" t="s">
        <v>780</v>
      </c>
      <c r="H286" s="1" t="s">
        <v>22</v>
      </c>
      <c r="I286" s="1" t="s">
        <v>781</v>
      </c>
    </row>
    <row r="287" spans="1:9" x14ac:dyDescent="0.25">
      <c r="A287" s="1" t="s">
        <v>782</v>
      </c>
      <c r="B287" s="1" t="s">
        <v>783</v>
      </c>
      <c r="C287" s="1" t="s">
        <v>784</v>
      </c>
      <c r="E287" s="1" t="s">
        <v>785</v>
      </c>
      <c r="H287" s="1" t="s">
        <v>22</v>
      </c>
    </row>
    <row r="288" spans="1:9" x14ac:dyDescent="0.25">
      <c r="A288" s="1" t="s">
        <v>39</v>
      </c>
      <c r="B288" s="1" t="s">
        <v>786</v>
      </c>
      <c r="C288" s="1" t="s">
        <v>787</v>
      </c>
      <c r="E288" s="1" t="s">
        <v>788</v>
      </c>
      <c r="H288" s="1" t="s">
        <v>22</v>
      </c>
    </row>
    <row r="289" spans="1:9" x14ac:dyDescent="0.25">
      <c r="A289" s="1" t="s">
        <v>39</v>
      </c>
      <c r="B289" s="1" t="s">
        <v>789</v>
      </c>
      <c r="C289" s="1" t="s">
        <v>790</v>
      </c>
      <c r="E289" s="1" t="s">
        <v>791</v>
      </c>
      <c r="H289" s="1" t="s">
        <v>22</v>
      </c>
    </row>
    <row r="290" spans="1:9" x14ac:dyDescent="0.25">
      <c r="A290" s="1" t="s">
        <v>43</v>
      </c>
    </row>
    <row r="291" spans="1:9" x14ac:dyDescent="0.25">
      <c r="A291" s="1" t="s">
        <v>32</v>
      </c>
      <c r="B291" s="1" t="s">
        <v>792</v>
      </c>
      <c r="C291" s="1" t="s">
        <v>793</v>
      </c>
      <c r="H291" s="1" t="s">
        <v>22</v>
      </c>
    </row>
    <row r="292" spans="1:9" x14ac:dyDescent="0.25">
      <c r="A292" s="1" t="s">
        <v>794</v>
      </c>
      <c r="B292" s="1" t="s">
        <v>795</v>
      </c>
      <c r="C292" s="1" t="s">
        <v>796</v>
      </c>
      <c r="E292" s="1" t="s">
        <v>797</v>
      </c>
      <c r="H292" s="1" t="s">
        <v>22</v>
      </c>
    </row>
    <row r="293" spans="1:9" x14ac:dyDescent="0.25">
      <c r="A293" s="1" t="s">
        <v>798</v>
      </c>
      <c r="B293" s="1" t="s">
        <v>799</v>
      </c>
      <c r="C293" s="1" t="s">
        <v>800</v>
      </c>
      <c r="E293" s="1" t="s">
        <v>801</v>
      </c>
      <c r="H293" s="1" t="s">
        <v>22</v>
      </c>
    </row>
    <row r="294" spans="1:9" x14ac:dyDescent="0.25">
      <c r="A294" s="1" t="s">
        <v>802</v>
      </c>
      <c r="B294" s="1" t="s">
        <v>803</v>
      </c>
      <c r="C294" s="1" t="s">
        <v>804</v>
      </c>
      <c r="E294" s="1" t="s">
        <v>805</v>
      </c>
      <c r="H294" s="1" t="s">
        <v>22</v>
      </c>
    </row>
    <row r="295" spans="1:9" x14ac:dyDescent="0.25">
      <c r="A295" s="1" t="s">
        <v>806</v>
      </c>
      <c r="B295" s="1" t="s">
        <v>807</v>
      </c>
      <c r="C295" s="1" t="s">
        <v>808</v>
      </c>
      <c r="E295" s="1" t="s">
        <v>809</v>
      </c>
      <c r="H295" s="1" t="s">
        <v>22</v>
      </c>
    </row>
    <row r="296" spans="1:9" x14ac:dyDescent="0.25">
      <c r="A296" s="1" t="s">
        <v>78</v>
      </c>
      <c r="B296" s="1" t="s">
        <v>810</v>
      </c>
      <c r="C296" s="1" t="s">
        <v>811</v>
      </c>
      <c r="E296" s="1" t="s">
        <v>812</v>
      </c>
      <c r="H296" s="1" t="s">
        <v>27</v>
      </c>
      <c r="I296" s="1" t="s">
        <v>813</v>
      </c>
    </row>
    <row r="297" spans="1:9" x14ac:dyDescent="0.25">
      <c r="A297" s="1" t="s">
        <v>78</v>
      </c>
      <c r="B297" s="1" t="s">
        <v>814</v>
      </c>
      <c r="C297" s="1" t="s">
        <v>815</v>
      </c>
      <c r="E297" s="1" t="s">
        <v>812</v>
      </c>
      <c r="H297" s="1" t="s">
        <v>27</v>
      </c>
      <c r="I297" s="1" t="s">
        <v>816</v>
      </c>
    </row>
    <row r="298" spans="1:9" x14ac:dyDescent="0.25">
      <c r="A298" s="1" t="s">
        <v>817</v>
      </c>
      <c r="B298" s="1" t="s">
        <v>818</v>
      </c>
      <c r="C298" s="1" t="s">
        <v>819</v>
      </c>
      <c r="E298" s="1" t="s">
        <v>820</v>
      </c>
      <c r="H298" s="1" t="s">
        <v>22</v>
      </c>
      <c r="I298" s="1" t="s">
        <v>821</v>
      </c>
    </row>
    <row r="299" spans="1:9" x14ac:dyDescent="0.25">
      <c r="A299" s="1" t="s">
        <v>78</v>
      </c>
      <c r="B299" s="1" t="s">
        <v>822</v>
      </c>
      <c r="C299" s="1" t="s">
        <v>823</v>
      </c>
      <c r="E299" s="1" t="s">
        <v>824</v>
      </c>
      <c r="H299" s="1" t="s">
        <v>22</v>
      </c>
      <c r="I299" s="1" t="s">
        <v>825</v>
      </c>
    </row>
    <row r="300" spans="1:9" x14ac:dyDescent="0.25">
      <c r="A300" s="1" t="s">
        <v>826</v>
      </c>
      <c r="B300" s="1" t="s">
        <v>827</v>
      </c>
      <c r="C300" s="1" t="s">
        <v>828</v>
      </c>
      <c r="E300" s="1" t="s">
        <v>829</v>
      </c>
      <c r="H300" s="1" t="s">
        <v>22</v>
      </c>
    </row>
    <row r="301" spans="1:9" x14ac:dyDescent="0.25">
      <c r="A301" s="1" t="s">
        <v>830</v>
      </c>
      <c r="B301" s="1" t="s">
        <v>831</v>
      </c>
      <c r="C301" s="1" t="s">
        <v>832</v>
      </c>
      <c r="E301" s="1" t="s">
        <v>833</v>
      </c>
      <c r="H301" s="1" t="s">
        <v>22</v>
      </c>
      <c r="I301" s="1" t="s">
        <v>834</v>
      </c>
    </row>
    <row r="302" spans="1:9" x14ac:dyDescent="0.25">
      <c r="A302" s="1" t="s">
        <v>39</v>
      </c>
      <c r="B302" s="1" t="s">
        <v>835</v>
      </c>
      <c r="C302" s="1" t="s">
        <v>836</v>
      </c>
      <c r="H302" s="1" t="s">
        <v>22</v>
      </c>
      <c r="I302" s="1" t="s">
        <v>837</v>
      </c>
    </row>
    <row r="303" spans="1:9" x14ac:dyDescent="0.25">
      <c r="A303" s="1" t="s">
        <v>39</v>
      </c>
      <c r="B303" s="1" t="s">
        <v>838</v>
      </c>
      <c r="C303" s="1" t="s">
        <v>839</v>
      </c>
      <c r="E303" s="1" t="s">
        <v>840</v>
      </c>
      <c r="H303" s="1" t="s">
        <v>22</v>
      </c>
      <c r="I303" s="1" t="s">
        <v>834</v>
      </c>
    </row>
    <row r="304" spans="1:9" x14ac:dyDescent="0.25">
      <c r="A304" s="1" t="s">
        <v>39</v>
      </c>
      <c r="B304" s="1" t="s">
        <v>841</v>
      </c>
      <c r="C304" s="1" t="s">
        <v>842</v>
      </c>
      <c r="E304" s="1" t="s">
        <v>843</v>
      </c>
      <c r="H304" s="1" t="s">
        <v>22</v>
      </c>
    </row>
    <row r="305" spans="1:9" x14ac:dyDescent="0.25">
      <c r="A305" s="1" t="s">
        <v>844</v>
      </c>
      <c r="B305" s="1" t="s">
        <v>845</v>
      </c>
      <c r="C305" s="1" t="s">
        <v>846</v>
      </c>
      <c r="E305" s="1" t="s">
        <v>847</v>
      </c>
      <c r="H305" s="1" t="s">
        <v>22</v>
      </c>
    </row>
    <row r="306" spans="1:9" x14ac:dyDescent="0.25">
      <c r="A306" s="1" t="s">
        <v>78</v>
      </c>
      <c r="B306" s="1" t="s">
        <v>848</v>
      </c>
      <c r="C306" s="1" t="s">
        <v>849</v>
      </c>
      <c r="E306" s="1" t="s">
        <v>850</v>
      </c>
      <c r="H306" s="1" t="s">
        <v>22</v>
      </c>
    </row>
    <row r="307" spans="1:9" x14ac:dyDescent="0.25">
      <c r="A307" s="1" t="s">
        <v>43</v>
      </c>
    </row>
    <row r="308" spans="1:9" x14ac:dyDescent="0.25">
      <c r="A308" s="1" t="s">
        <v>32</v>
      </c>
      <c r="B308" s="1" t="s">
        <v>851</v>
      </c>
      <c r="C308" s="1" t="s">
        <v>852</v>
      </c>
      <c r="H308" s="1" t="s">
        <v>22</v>
      </c>
    </row>
    <row r="309" spans="1:9" x14ac:dyDescent="0.25">
      <c r="A309" s="1" t="s">
        <v>853</v>
      </c>
      <c r="B309" s="1" t="s">
        <v>854</v>
      </c>
      <c r="C309" s="1" t="s">
        <v>855</v>
      </c>
      <c r="E309" s="1" t="s">
        <v>856</v>
      </c>
      <c r="H309" s="1" t="s">
        <v>22</v>
      </c>
    </row>
    <row r="310" spans="1:9" x14ac:dyDescent="0.25">
      <c r="A310" s="1" t="s">
        <v>78</v>
      </c>
      <c r="B310" s="1" t="s">
        <v>857</v>
      </c>
      <c r="C310" s="1" t="s">
        <v>858</v>
      </c>
      <c r="E310" s="1" t="s">
        <v>859</v>
      </c>
      <c r="H310" s="1" t="s">
        <v>22</v>
      </c>
      <c r="I310" s="1" t="s">
        <v>860</v>
      </c>
    </row>
    <row r="311" spans="1:9" x14ac:dyDescent="0.25">
      <c r="A311" s="1" t="s">
        <v>861</v>
      </c>
      <c r="B311" s="1" t="s">
        <v>862</v>
      </c>
      <c r="C311" s="1" t="s">
        <v>863</v>
      </c>
      <c r="E311" s="1" t="s">
        <v>864</v>
      </c>
      <c r="H311" s="1" t="s">
        <v>22</v>
      </c>
    </row>
    <row r="312" spans="1:9" x14ac:dyDescent="0.25">
      <c r="A312" s="1" t="s">
        <v>32</v>
      </c>
      <c r="B312" s="1" t="s">
        <v>865</v>
      </c>
      <c r="C312" s="1" t="s">
        <v>866</v>
      </c>
      <c r="H312" s="1" t="s">
        <v>22</v>
      </c>
      <c r="I312" s="1" t="s">
        <v>867</v>
      </c>
    </row>
    <row r="313" spans="1:9" x14ac:dyDescent="0.25">
      <c r="A313" s="1" t="s">
        <v>868</v>
      </c>
      <c r="B313" s="1" t="s">
        <v>869</v>
      </c>
      <c r="C313" s="1" t="s">
        <v>870</v>
      </c>
      <c r="E313" s="1" t="s">
        <v>871</v>
      </c>
      <c r="H313" s="1" t="s">
        <v>22</v>
      </c>
      <c r="I313" s="1" t="s">
        <v>867</v>
      </c>
    </row>
    <row r="314" spans="1:9" x14ac:dyDescent="0.25">
      <c r="A314" s="1" t="s">
        <v>39</v>
      </c>
      <c r="B314" s="1" t="s">
        <v>872</v>
      </c>
      <c r="C314" s="1" t="s">
        <v>873</v>
      </c>
      <c r="H314" s="1" t="s">
        <v>22</v>
      </c>
      <c r="I314" s="1" t="s">
        <v>874</v>
      </c>
    </row>
    <row r="315" spans="1:9" x14ac:dyDescent="0.25">
      <c r="A315" s="1" t="s">
        <v>78</v>
      </c>
      <c r="B315" s="1" t="s">
        <v>875</v>
      </c>
      <c r="C315" s="1" t="s">
        <v>876</v>
      </c>
      <c r="E315" s="1" t="s">
        <v>877</v>
      </c>
      <c r="H315" s="1" t="s">
        <v>22</v>
      </c>
    </row>
    <row r="316" spans="1:9" x14ac:dyDescent="0.25">
      <c r="A316" s="1" t="s">
        <v>39</v>
      </c>
      <c r="B316" s="1" t="s">
        <v>878</v>
      </c>
      <c r="C316" s="1" t="s">
        <v>879</v>
      </c>
      <c r="E316" s="1" t="s">
        <v>880</v>
      </c>
      <c r="H316" s="1" t="s">
        <v>22</v>
      </c>
      <c r="I316" s="1" t="s">
        <v>867</v>
      </c>
    </row>
    <row r="317" spans="1:9" x14ac:dyDescent="0.25">
      <c r="A317" s="1" t="s">
        <v>881</v>
      </c>
      <c r="B317" s="1" t="s">
        <v>882</v>
      </c>
      <c r="C317" s="1" t="s">
        <v>883</v>
      </c>
      <c r="E317" s="1" t="s">
        <v>884</v>
      </c>
      <c r="H317" s="1" t="s">
        <v>22</v>
      </c>
      <c r="I317" s="1" t="s">
        <v>867</v>
      </c>
    </row>
    <row r="318" spans="1:9" x14ac:dyDescent="0.25">
      <c r="A318" s="1" t="s">
        <v>885</v>
      </c>
      <c r="B318" s="1" t="s">
        <v>886</v>
      </c>
      <c r="C318" s="1" t="s">
        <v>887</v>
      </c>
      <c r="E318" s="1" t="s">
        <v>888</v>
      </c>
      <c r="H318" s="1" t="s">
        <v>22</v>
      </c>
    </row>
    <row r="319" spans="1:9" x14ac:dyDescent="0.25">
      <c r="A319" s="1" t="s">
        <v>889</v>
      </c>
      <c r="B319" s="1" t="s">
        <v>890</v>
      </c>
      <c r="C319" s="1" t="s">
        <v>891</v>
      </c>
      <c r="E319" s="1" t="s">
        <v>892</v>
      </c>
      <c r="H319" s="1" t="s">
        <v>22</v>
      </c>
    </row>
    <row r="320" spans="1:9" x14ac:dyDescent="0.25">
      <c r="A320" s="1" t="s">
        <v>78</v>
      </c>
      <c r="B320" s="1" t="s">
        <v>893</v>
      </c>
      <c r="C320" s="1" t="s">
        <v>894</v>
      </c>
      <c r="E320" s="1" t="s">
        <v>895</v>
      </c>
      <c r="H320" s="1" t="s">
        <v>22</v>
      </c>
      <c r="I320" s="1" t="s">
        <v>896</v>
      </c>
    </row>
    <row r="321" spans="1:9" x14ac:dyDescent="0.25">
      <c r="A321" s="1" t="s">
        <v>897</v>
      </c>
      <c r="B321" s="1" t="s">
        <v>898</v>
      </c>
      <c r="C321" s="1" t="s">
        <v>899</v>
      </c>
      <c r="E321" s="1" t="s">
        <v>900</v>
      </c>
      <c r="H321" s="1" t="s">
        <v>22</v>
      </c>
    </row>
    <row r="322" spans="1:9" x14ac:dyDescent="0.25">
      <c r="A322" s="1" t="s">
        <v>39</v>
      </c>
      <c r="B322" s="1" t="s">
        <v>901</v>
      </c>
      <c r="C322" s="1" t="s">
        <v>902</v>
      </c>
      <c r="E322" s="1" t="s">
        <v>903</v>
      </c>
      <c r="H322" s="1" t="s">
        <v>22</v>
      </c>
      <c r="I322" s="1" t="s">
        <v>904</v>
      </c>
    </row>
    <row r="323" spans="1:9" x14ac:dyDescent="0.25">
      <c r="A323" s="1" t="s">
        <v>43</v>
      </c>
    </row>
    <row r="324" spans="1:9" x14ac:dyDescent="0.25">
      <c r="A324" s="1" t="s">
        <v>32</v>
      </c>
      <c r="B324" s="1" t="s">
        <v>905</v>
      </c>
      <c r="C324" s="1" t="s">
        <v>906</v>
      </c>
      <c r="H324" s="1" t="s">
        <v>22</v>
      </c>
      <c r="I324" s="1" t="s">
        <v>907</v>
      </c>
    </row>
    <row r="325" spans="1:9" x14ac:dyDescent="0.25">
      <c r="A325" s="1" t="s">
        <v>39</v>
      </c>
      <c r="B325" s="1" t="s">
        <v>908</v>
      </c>
      <c r="C325" s="1" t="s">
        <v>909</v>
      </c>
      <c r="E325" s="1" t="s">
        <v>910</v>
      </c>
      <c r="H325" s="1" t="s">
        <v>22</v>
      </c>
      <c r="I325" s="1" t="s">
        <v>907</v>
      </c>
    </row>
    <row r="326" spans="1:9" x14ac:dyDescent="0.25">
      <c r="A326" s="1" t="s">
        <v>39</v>
      </c>
      <c r="B326" s="1" t="s">
        <v>911</v>
      </c>
      <c r="C326" s="1" t="s">
        <v>912</v>
      </c>
      <c r="E326" s="1" t="s">
        <v>913</v>
      </c>
      <c r="H326" s="1" t="s">
        <v>22</v>
      </c>
    </row>
    <row r="327" spans="1:9" x14ac:dyDescent="0.25">
      <c r="A327" s="1" t="s">
        <v>43</v>
      </c>
    </row>
    <row r="328" spans="1:9" x14ac:dyDescent="0.25">
      <c r="A328" s="1" t="s">
        <v>914</v>
      </c>
      <c r="B328" s="1" t="s">
        <v>915</v>
      </c>
      <c r="C328" s="1" t="s">
        <v>916</v>
      </c>
      <c r="E328" s="1" t="s">
        <v>917</v>
      </c>
      <c r="H328" s="1" t="s">
        <v>22</v>
      </c>
    </row>
    <row r="329" spans="1:9" x14ac:dyDescent="0.25">
      <c r="A329" s="1" t="s">
        <v>918</v>
      </c>
      <c r="B329" s="1" t="s">
        <v>919</v>
      </c>
      <c r="C329" s="1" t="s">
        <v>920</v>
      </c>
      <c r="E329" s="1" t="s">
        <v>921</v>
      </c>
      <c r="H329" s="1" t="s">
        <v>22</v>
      </c>
    </row>
    <row r="330" spans="1:9" x14ac:dyDescent="0.25">
      <c r="A330" s="1" t="s">
        <v>922</v>
      </c>
      <c r="B330" s="1" t="s">
        <v>923</v>
      </c>
      <c r="C330" s="1" t="s">
        <v>924</v>
      </c>
      <c r="E330" s="1" t="s">
        <v>925</v>
      </c>
      <c r="H330" s="1" t="s">
        <v>22</v>
      </c>
    </row>
    <row r="331" spans="1:9" x14ac:dyDescent="0.25">
      <c r="A331" s="1" t="s">
        <v>39</v>
      </c>
      <c r="B331" s="1" t="s">
        <v>926</v>
      </c>
      <c r="C331" s="1" t="s">
        <v>927</v>
      </c>
      <c r="E331" s="1" t="s">
        <v>928</v>
      </c>
      <c r="H331" s="1" t="s">
        <v>22</v>
      </c>
    </row>
    <row r="332" spans="1:9" x14ac:dyDescent="0.25">
      <c r="A332" s="1" t="s">
        <v>39</v>
      </c>
      <c r="B332" s="1" t="s">
        <v>929</v>
      </c>
      <c r="C332" s="1" t="s">
        <v>930</v>
      </c>
      <c r="E332" s="1" t="s">
        <v>931</v>
      </c>
      <c r="H332" s="1" t="s">
        <v>22</v>
      </c>
    </row>
    <row r="333" spans="1:9" x14ac:dyDescent="0.25">
      <c r="A333" s="1" t="s">
        <v>43</v>
      </c>
    </row>
    <row r="334" spans="1:9" x14ac:dyDescent="0.25">
      <c r="A334" s="1" t="s">
        <v>32</v>
      </c>
      <c r="B334" s="1" t="s">
        <v>932</v>
      </c>
      <c r="C334" s="1" t="s">
        <v>933</v>
      </c>
      <c r="H334" s="1" t="s">
        <v>22</v>
      </c>
    </row>
    <row r="335" spans="1:9" x14ac:dyDescent="0.25">
      <c r="A335" s="1" t="s">
        <v>39</v>
      </c>
      <c r="B335" s="1" t="s">
        <v>934</v>
      </c>
      <c r="C335" s="1" t="s">
        <v>935</v>
      </c>
      <c r="E335" s="1" t="s">
        <v>936</v>
      </c>
      <c r="H335" s="1" t="s">
        <v>22</v>
      </c>
    </row>
    <row r="336" spans="1:9" x14ac:dyDescent="0.25">
      <c r="A336" s="1" t="s">
        <v>39</v>
      </c>
      <c r="B336" s="1" t="s">
        <v>937</v>
      </c>
      <c r="C336" s="1" t="s">
        <v>938</v>
      </c>
      <c r="E336" s="1" t="s">
        <v>939</v>
      </c>
      <c r="H336" s="1" t="s">
        <v>22</v>
      </c>
    </row>
    <row r="337" spans="1:9" x14ac:dyDescent="0.25">
      <c r="A337" s="1" t="s">
        <v>39</v>
      </c>
      <c r="B337" s="1" t="s">
        <v>940</v>
      </c>
      <c r="C337" s="1" t="s">
        <v>941</v>
      </c>
      <c r="E337" s="1" t="s">
        <v>942</v>
      </c>
      <c r="H337" s="1" t="s">
        <v>22</v>
      </c>
    </row>
    <row r="338" spans="1:9" x14ac:dyDescent="0.25">
      <c r="A338" s="1" t="s">
        <v>943</v>
      </c>
      <c r="B338" s="1" t="s">
        <v>944</v>
      </c>
      <c r="C338" s="1" t="s">
        <v>945</v>
      </c>
      <c r="E338" s="1" t="s">
        <v>946</v>
      </c>
      <c r="H338" s="1" t="s">
        <v>22</v>
      </c>
    </row>
    <row r="339" spans="1:9" x14ac:dyDescent="0.25">
      <c r="A339" s="1" t="s">
        <v>39</v>
      </c>
      <c r="B339" s="1" t="s">
        <v>947</v>
      </c>
      <c r="C339" s="1" t="s">
        <v>948</v>
      </c>
      <c r="E339" s="1" t="s">
        <v>949</v>
      </c>
      <c r="H339" s="1" t="s">
        <v>22</v>
      </c>
      <c r="I339" s="1" t="s">
        <v>950</v>
      </c>
    </row>
    <row r="340" spans="1:9" x14ac:dyDescent="0.25">
      <c r="A340" s="1" t="s">
        <v>951</v>
      </c>
      <c r="B340" s="1" t="s">
        <v>952</v>
      </c>
      <c r="C340" s="1" t="s">
        <v>953</v>
      </c>
      <c r="E340" s="1" t="s">
        <v>954</v>
      </c>
      <c r="H340" s="1" t="s">
        <v>22</v>
      </c>
      <c r="I340" s="1" t="s">
        <v>950</v>
      </c>
    </row>
    <row r="341" spans="1:9" x14ac:dyDescent="0.25">
      <c r="A341" s="1" t="s">
        <v>39</v>
      </c>
      <c r="B341" s="1" t="s">
        <v>955</v>
      </c>
      <c r="C341" s="1" t="s">
        <v>956</v>
      </c>
      <c r="E341" s="1" t="s">
        <v>957</v>
      </c>
      <c r="H341" s="1" t="s">
        <v>22</v>
      </c>
      <c r="I341" s="1" t="s">
        <v>958</v>
      </c>
    </row>
    <row r="342" spans="1:9" x14ac:dyDescent="0.25">
      <c r="A342" s="1" t="s">
        <v>39</v>
      </c>
      <c r="B342" s="1" t="s">
        <v>959</v>
      </c>
      <c r="C342" s="1" t="s">
        <v>960</v>
      </c>
      <c r="E342" s="1" t="s">
        <v>961</v>
      </c>
      <c r="H342" s="1" t="s">
        <v>22</v>
      </c>
    </row>
    <row r="343" spans="1:9" x14ac:dyDescent="0.25">
      <c r="A343" s="1" t="s">
        <v>39</v>
      </c>
      <c r="B343" s="1" t="s">
        <v>962</v>
      </c>
      <c r="C343" s="1" t="s">
        <v>963</v>
      </c>
      <c r="E343" s="1" t="s">
        <v>964</v>
      </c>
      <c r="H343" s="1" t="s">
        <v>22</v>
      </c>
    </row>
    <row r="344" spans="1:9" x14ac:dyDescent="0.25">
      <c r="A344" s="1" t="s">
        <v>39</v>
      </c>
      <c r="B344" s="1" t="s">
        <v>965</v>
      </c>
      <c r="C344" s="1" t="s">
        <v>966</v>
      </c>
      <c r="E344" s="1" t="s">
        <v>967</v>
      </c>
      <c r="H344" s="1" t="s">
        <v>22</v>
      </c>
    </row>
    <row r="345" spans="1:9" x14ac:dyDescent="0.25">
      <c r="A345" s="1" t="s">
        <v>39</v>
      </c>
      <c r="B345" s="1" t="s">
        <v>968</v>
      </c>
      <c r="C345" s="1" t="s">
        <v>969</v>
      </c>
      <c r="E345" s="1" t="s">
        <v>970</v>
      </c>
      <c r="H345" s="1" t="s">
        <v>22</v>
      </c>
    </row>
    <row r="346" spans="1:9" x14ac:dyDescent="0.25">
      <c r="A346" s="1" t="s">
        <v>39</v>
      </c>
      <c r="B346" s="1" t="s">
        <v>971</v>
      </c>
      <c r="C346" s="1" t="s">
        <v>972</v>
      </c>
      <c r="E346" s="1" t="s">
        <v>973</v>
      </c>
      <c r="H346" s="1" t="s">
        <v>22</v>
      </c>
    </row>
    <row r="347" spans="1:9" x14ac:dyDescent="0.25">
      <c r="A347" s="1" t="s">
        <v>39</v>
      </c>
      <c r="B347" s="1" t="s">
        <v>974</v>
      </c>
      <c r="C347" s="1" t="s">
        <v>975</v>
      </c>
      <c r="E347" s="1" t="s">
        <v>976</v>
      </c>
      <c r="H347" s="1" t="s">
        <v>22</v>
      </c>
    </row>
    <row r="348" spans="1:9" x14ac:dyDescent="0.25">
      <c r="A348" s="1" t="s">
        <v>977</v>
      </c>
      <c r="B348" s="1" t="s">
        <v>978</v>
      </c>
      <c r="C348" s="1" t="s">
        <v>979</v>
      </c>
      <c r="E348" s="1" t="s">
        <v>980</v>
      </c>
      <c r="H348" s="1" t="s">
        <v>22</v>
      </c>
    </row>
    <row r="349" spans="1:9" x14ac:dyDescent="0.25">
      <c r="A349" s="1" t="s">
        <v>32</v>
      </c>
      <c r="B349" s="1" t="s">
        <v>981</v>
      </c>
      <c r="C349" s="1" t="s">
        <v>982</v>
      </c>
      <c r="H349" s="1" t="s">
        <v>22</v>
      </c>
      <c r="I349" s="1" t="s">
        <v>983</v>
      </c>
    </row>
    <row r="350" spans="1:9" x14ac:dyDescent="0.25">
      <c r="A350" s="1" t="s">
        <v>39</v>
      </c>
      <c r="B350" s="1" t="s">
        <v>984</v>
      </c>
      <c r="C350" s="1" t="s">
        <v>985</v>
      </c>
      <c r="E350" s="1" t="s">
        <v>986</v>
      </c>
      <c r="H350" s="1" t="s">
        <v>22</v>
      </c>
    </row>
    <row r="351" spans="1:9" x14ac:dyDescent="0.25">
      <c r="A351" s="1" t="s">
        <v>39</v>
      </c>
      <c r="B351" s="1" t="s">
        <v>987</v>
      </c>
      <c r="C351" s="1" t="s">
        <v>988</v>
      </c>
      <c r="E351" s="1" t="s">
        <v>989</v>
      </c>
      <c r="H351" s="1" t="s">
        <v>22</v>
      </c>
      <c r="I351" s="1" t="s">
        <v>990</v>
      </c>
    </row>
    <row r="352" spans="1:9" x14ac:dyDescent="0.25">
      <c r="A352" s="1" t="s">
        <v>39</v>
      </c>
      <c r="B352" s="1" t="s">
        <v>991</v>
      </c>
      <c r="C352" s="1" t="s">
        <v>992</v>
      </c>
      <c r="E352" s="1" t="s">
        <v>993</v>
      </c>
      <c r="H352" s="1" t="s">
        <v>22</v>
      </c>
    </row>
    <row r="353" spans="1:9" x14ac:dyDescent="0.25">
      <c r="A353" s="1" t="s">
        <v>39</v>
      </c>
      <c r="B353" s="1" t="s">
        <v>994</v>
      </c>
      <c r="C353" s="1" t="s">
        <v>995</v>
      </c>
      <c r="E353" s="1" t="s">
        <v>996</v>
      </c>
      <c r="H353" s="1" t="s">
        <v>22</v>
      </c>
    </row>
    <row r="354" spans="1:9" x14ac:dyDescent="0.25">
      <c r="A354" s="1" t="s">
        <v>43</v>
      </c>
    </row>
    <row r="355" spans="1:9" x14ac:dyDescent="0.25">
      <c r="A355" s="1" t="s">
        <v>997</v>
      </c>
      <c r="B355" s="1" t="s">
        <v>998</v>
      </c>
      <c r="C355" s="1" t="s">
        <v>999</v>
      </c>
      <c r="E355" s="1" t="s">
        <v>1000</v>
      </c>
      <c r="H355" s="1" t="s">
        <v>22</v>
      </c>
    </row>
    <row r="356" spans="1:9" x14ac:dyDescent="0.25">
      <c r="A356" s="1" t="s">
        <v>32</v>
      </c>
      <c r="B356" s="1" t="s">
        <v>1001</v>
      </c>
      <c r="C356" s="1" t="s">
        <v>1002</v>
      </c>
      <c r="H356" s="1" t="s">
        <v>22</v>
      </c>
      <c r="I356" s="1" t="s">
        <v>990</v>
      </c>
    </row>
    <row r="357" spans="1:9" x14ac:dyDescent="0.25">
      <c r="A357" s="1" t="s">
        <v>39</v>
      </c>
      <c r="B357" s="1" t="s">
        <v>1003</v>
      </c>
      <c r="C357" s="1" t="s">
        <v>1004</v>
      </c>
      <c r="E357" s="1" t="s">
        <v>1005</v>
      </c>
      <c r="H357" s="1" t="s">
        <v>22</v>
      </c>
    </row>
    <row r="358" spans="1:9" x14ac:dyDescent="0.25">
      <c r="A358" s="1" t="s">
        <v>39</v>
      </c>
      <c r="B358" s="1" t="s">
        <v>1006</v>
      </c>
      <c r="C358" s="1" t="s">
        <v>1007</v>
      </c>
      <c r="E358" s="1" t="s">
        <v>1008</v>
      </c>
      <c r="H358" s="1" t="s">
        <v>22</v>
      </c>
      <c r="I358" s="1" t="s">
        <v>990</v>
      </c>
    </row>
    <row r="359" spans="1:9" x14ac:dyDescent="0.25">
      <c r="A359" s="1" t="s">
        <v>39</v>
      </c>
      <c r="B359" s="1" t="s">
        <v>1009</v>
      </c>
      <c r="C359" s="1" t="s">
        <v>1010</v>
      </c>
      <c r="E359" s="1" t="s">
        <v>1011</v>
      </c>
      <c r="H359" s="1" t="s">
        <v>22</v>
      </c>
    </row>
    <row r="360" spans="1:9" x14ac:dyDescent="0.25">
      <c r="A360" s="1" t="s">
        <v>39</v>
      </c>
      <c r="B360" s="1" t="s">
        <v>1012</v>
      </c>
      <c r="C360" s="1" t="s">
        <v>1013</v>
      </c>
      <c r="E360" s="1" t="s">
        <v>1014</v>
      </c>
      <c r="H360" s="1" t="s">
        <v>22</v>
      </c>
    </row>
    <row r="361" spans="1:9" x14ac:dyDescent="0.25">
      <c r="A361" s="1" t="s">
        <v>43</v>
      </c>
    </row>
    <row r="362" spans="1:9" x14ac:dyDescent="0.25">
      <c r="A362" s="1" t="s">
        <v>39</v>
      </c>
      <c r="B362" s="1" t="s">
        <v>1015</v>
      </c>
      <c r="C362" s="1" t="s">
        <v>1016</v>
      </c>
      <c r="E362" s="1" t="s">
        <v>1017</v>
      </c>
      <c r="H362" s="1" t="s">
        <v>22</v>
      </c>
    </row>
    <row r="363" spans="1:9" x14ac:dyDescent="0.25">
      <c r="A363" s="1" t="s">
        <v>39</v>
      </c>
      <c r="B363" s="1" t="s">
        <v>1018</v>
      </c>
      <c r="C363" s="1" t="s">
        <v>1019</v>
      </c>
      <c r="E363" s="1" t="s">
        <v>1020</v>
      </c>
      <c r="H363" s="1" t="s">
        <v>22</v>
      </c>
    </row>
    <row r="364" spans="1:9" x14ac:dyDescent="0.25">
      <c r="A364" s="1" t="s">
        <v>1021</v>
      </c>
      <c r="B364" s="1" t="s">
        <v>1022</v>
      </c>
      <c r="C364" s="1" t="s">
        <v>1023</v>
      </c>
      <c r="E364" s="1" t="s">
        <v>1024</v>
      </c>
      <c r="H364" s="1" t="s">
        <v>22</v>
      </c>
    </row>
    <row r="365" spans="1:9" x14ac:dyDescent="0.25">
      <c r="A365" s="1" t="s">
        <v>32</v>
      </c>
      <c r="B365" s="1" t="s">
        <v>1025</v>
      </c>
      <c r="C365" s="1" t="s">
        <v>1026</v>
      </c>
      <c r="H365" s="1" t="s">
        <v>22</v>
      </c>
      <c r="I365" s="1" t="s">
        <v>1027</v>
      </c>
    </row>
    <row r="366" spans="1:9" x14ac:dyDescent="0.25">
      <c r="A366" s="1" t="s">
        <v>39</v>
      </c>
      <c r="B366" s="1" t="s">
        <v>1028</v>
      </c>
      <c r="C366" s="1" t="s">
        <v>1029</v>
      </c>
      <c r="E366" s="1" t="s">
        <v>1030</v>
      </c>
      <c r="H366" s="1" t="s">
        <v>22</v>
      </c>
    </row>
    <row r="367" spans="1:9" x14ac:dyDescent="0.25">
      <c r="A367" s="1" t="s">
        <v>39</v>
      </c>
      <c r="B367" s="1" t="s">
        <v>1031</v>
      </c>
      <c r="C367" s="1" t="s">
        <v>1032</v>
      </c>
      <c r="E367" s="1" t="s">
        <v>1033</v>
      </c>
      <c r="H367" s="1" t="s">
        <v>22</v>
      </c>
    </row>
    <row r="368" spans="1:9" x14ac:dyDescent="0.25">
      <c r="A368" s="1" t="s">
        <v>39</v>
      </c>
      <c r="B368" s="1" t="s">
        <v>1034</v>
      </c>
      <c r="C368" s="1" t="s">
        <v>1035</v>
      </c>
      <c r="E368" s="1" t="s">
        <v>1036</v>
      </c>
      <c r="H368" s="1" t="s">
        <v>22</v>
      </c>
    </row>
    <row r="369" spans="1:9" x14ac:dyDescent="0.25">
      <c r="A369" s="1" t="s">
        <v>43</v>
      </c>
    </row>
    <row r="370" spans="1:9" x14ac:dyDescent="0.25">
      <c r="A370" s="1" t="s">
        <v>1037</v>
      </c>
      <c r="B370" s="1" t="s">
        <v>1038</v>
      </c>
      <c r="C370" s="1" t="s">
        <v>1039</v>
      </c>
      <c r="E370" s="1" t="s">
        <v>1040</v>
      </c>
      <c r="H370" s="1" t="s">
        <v>22</v>
      </c>
    </row>
    <row r="371" spans="1:9" x14ac:dyDescent="0.25">
      <c r="A371" s="1" t="s">
        <v>39</v>
      </c>
      <c r="B371" s="1" t="s">
        <v>1041</v>
      </c>
      <c r="C371" s="1" t="s">
        <v>1042</v>
      </c>
      <c r="E371" s="1" t="s">
        <v>1043</v>
      </c>
      <c r="H371" s="1" t="s">
        <v>22</v>
      </c>
    </row>
    <row r="372" spans="1:9" x14ac:dyDescent="0.25">
      <c r="A372" s="1" t="s">
        <v>1044</v>
      </c>
      <c r="B372" s="1" t="s">
        <v>1045</v>
      </c>
      <c r="C372" s="1" t="s">
        <v>1046</v>
      </c>
      <c r="E372" s="1" t="s">
        <v>1047</v>
      </c>
      <c r="H372" s="1" t="s">
        <v>22</v>
      </c>
    </row>
    <row r="373" spans="1:9" x14ac:dyDescent="0.25">
      <c r="A373" s="1" t="s">
        <v>1048</v>
      </c>
      <c r="B373" s="1" t="s">
        <v>1049</v>
      </c>
      <c r="C373" s="1" t="s">
        <v>1050</v>
      </c>
      <c r="E373" s="1" t="s">
        <v>1051</v>
      </c>
      <c r="H373" s="1" t="s">
        <v>22</v>
      </c>
    </row>
    <row r="374" spans="1:9" x14ac:dyDescent="0.25">
      <c r="A374" s="1" t="s">
        <v>1052</v>
      </c>
      <c r="B374" s="1" t="s">
        <v>1053</v>
      </c>
      <c r="C374" s="1" t="s">
        <v>1054</v>
      </c>
      <c r="E374" s="1" t="s">
        <v>1055</v>
      </c>
      <c r="H374" s="1" t="s">
        <v>22</v>
      </c>
    </row>
    <row r="375" spans="1:9" x14ac:dyDescent="0.25">
      <c r="A375" s="1" t="s">
        <v>39</v>
      </c>
      <c r="B375" s="1" t="s">
        <v>1056</v>
      </c>
      <c r="C375" s="1" t="s">
        <v>1057</v>
      </c>
      <c r="E375" s="1" t="s">
        <v>1058</v>
      </c>
      <c r="H375" s="1" t="s">
        <v>22</v>
      </c>
    </row>
    <row r="376" spans="1:9" x14ac:dyDescent="0.25">
      <c r="A376" s="1" t="s">
        <v>1059</v>
      </c>
      <c r="B376" s="1" t="s">
        <v>1060</v>
      </c>
      <c r="C376" s="1" t="s">
        <v>1061</v>
      </c>
      <c r="E376" s="1" t="s">
        <v>1062</v>
      </c>
      <c r="H376" s="1" t="s">
        <v>22</v>
      </c>
    </row>
    <row r="377" spans="1:9" x14ac:dyDescent="0.25">
      <c r="A377" s="1" t="s">
        <v>1063</v>
      </c>
      <c r="B377" s="1" t="s">
        <v>1064</v>
      </c>
      <c r="C377" s="1" t="s">
        <v>1065</v>
      </c>
      <c r="E377" s="1" t="s">
        <v>1066</v>
      </c>
      <c r="H377" s="1" t="s">
        <v>22</v>
      </c>
    </row>
    <row r="378" spans="1:9" x14ac:dyDescent="0.25">
      <c r="A378" s="1" t="s">
        <v>1067</v>
      </c>
      <c r="B378" s="1" t="s">
        <v>1068</v>
      </c>
      <c r="C378" s="1" t="s">
        <v>1069</v>
      </c>
      <c r="E378" s="1" t="s">
        <v>1070</v>
      </c>
      <c r="H378" s="1" t="s">
        <v>22</v>
      </c>
    </row>
    <row r="379" spans="1:9" x14ac:dyDescent="0.25">
      <c r="A379" s="1" t="s">
        <v>32</v>
      </c>
      <c r="B379" s="1" t="s">
        <v>1071</v>
      </c>
      <c r="C379" s="1" t="s">
        <v>1072</v>
      </c>
      <c r="H379" s="1" t="s">
        <v>22</v>
      </c>
      <c r="I379" s="1" t="s">
        <v>1073</v>
      </c>
    </row>
    <row r="380" spans="1:9" x14ac:dyDescent="0.25">
      <c r="A380" s="1" t="s">
        <v>39</v>
      </c>
      <c r="B380" s="1" t="s">
        <v>1074</v>
      </c>
      <c r="C380" s="1" t="s">
        <v>1075</v>
      </c>
      <c r="E380" s="1" t="s">
        <v>1076</v>
      </c>
      <c r="H380" s="1" t="s">
        <v>22</v>
      </c>
    </row>
    <row r="381" spans="1:9" x14ac:dyDescent="0.25">
      <c r="A381" s="1" t="s">
        <v>39</v>
      </c>
      <c r="B381" s="1" t="s">
        <v>1077</v>
      </c>
      <c r="C381" s="1" t="s">
        <v>1078</v>
      </c>
      <c r="E381" s="1" t="s">
        <v>1079</v>
      </c>
      <c r="H381" s="1" t="s">
        <v>22</v>
      </c>
      <c r="I381" s="1" t="s">
        <v>1073</v>
      </c>
    </row>
    <row r="382" spans="1:9" x14ac:dyDescent="0.25">
      <c r="A382" s="1" t="s">
        <v>78</v>
      </c>
      <c r="B382" s="1" t="s">
        <v>1080</v>
      </c>
      <c r="C382" s="1" t="s">
        <v>1081</v>
      </c>
      <c r="E382" s="1" t="s">
        <v>1082</v>
      </c>
      <c r="H382" s="1" t="s">
        <v>22</v>
      </c>
    </row>
    <row r="383" spans="1:9" x14ac:dyDescent="0.25">
      <c r="A383" s="1" t="s">
        <v>39</v>
      </c>
      <c r="B383" s="1" t="s">
        <v>1083</v>
      </c>
      <c r="C383" s="1" t="s">
        <v>1084</v>
      </c>
      <c r="H383" s="1" t="s">
        <v>22</v>
      </c>
    </row>
    <row r="384" spans="1:9" x14ac:dyDescent="0.25">
      <c r="A384" s="1" t="s">
        <v>1085</v>
      </c>
      <c r="B384" s="1" t="s">
        <v>1086</v>
      </c>
      <c r="C384" s="1" t="s">
        <v>1087</v>
      </c>
      <c r="E384" s="1" t="s">
        <v>1088</v>
      </c>
      <c r="H384" s="1" t="s">
        <v>22</v>
      </c>
    </row>
    <row r="385" spans="1:13" x14ac:dyDescent="0.25">
      <c r="A385" s="1" t="s">
        <v>32</v>
      </c>
      <c r="B385" s="1" t="s">
        <v>1089</v>
      </c>
      <c r="K385" s="1" t="s">
        <v>1090</v>
      </c>
    </row>
    <row r="386" spans="1:13" x14ac:dyDescent="0.25">
      <c r="A386" s="1" t="s">
        <v>575</v>
      </c>
      <c r="B386" s="1" t="s">
        <v>1091</v>
      </c>
      <c r="C386" s="1" t="s">
        <v>1092</v>
      </c>
      <c r="E386" s="1" t="s">
        <v>1093</v>
      </c>
    </row>
    <row r="387" spans="1:13" x14ac:dyDescent="0.25">
      <c r="A387" s="1" t="s">
        <v>1094</v>
      </c>
      <c r="B387" s="1" t="s">
        <v>1095</v>
      </c>
      <c r="C387" s="1" t="s">
        <v>1096</v>
      </c>
      <c r="H387" s="1" t="s">
        <v>27</v>
      </c>
      <c r="K387" s="1" t="s">
        <v>1097</v>
      </c>
      <c r="L387" s="1" t="s">
        <v>1098</v>
      </c>
    </row>
    <row r="388" spans="1:13" x14ac:dyDescent="0.25">
      <c r="A388" s="1" t="s">
        <v>1094</v>
      </c>
      <c r="B388" s="1" t="s">
        <v>1099</v>
      </c>
      <c r="C388" s="1" t="s">
        <v>1100</v>
      </c>
      <c r="H388" s="1" t="s">
        <v>27</v>
      </c>
      <c r="K388" s="1" t="s">
        <v>1097</v>
      </c>
      <c r="L388" s="1" t="s">
        <v>1098</v>
      </c>
      <c r="M388" s="1" t="s">
        <v>1101</v>
      </c>
    </row>
    <row r="389" spans="1:13" x14ac:dyDescent="0.25">
      <c r="A389" s="1" t="s">
        <v>1094</v>
      </c>
      <c r="B389" s="1" t="s">
        <v>1102</v>
      </c>
      <c r="C389" s="1" t="s">
        <v>1103</v>
      </c>
      <c r="H389" s="1" t="s">
        <v>27</v>
      </c>
      <c r="K389" s="1" t="s">
        <v>1097</v>
      </c>
      <c r="L389" s="1" t="s">
        <v>1098</v>
      </c>
      <c r="M389" s="1" t="s">
        <v>1104</v>
      </c>
    </row>
    <row r="390" spans="1:13" x14ac:dyDescent="0.25">
      <c r="A390" s="1" t="s">
        <v>43</v>
      </c>
    </row>
    <row r="391" spans="1:13" x14ac:dyDescent="0.25">
      <c r="A391" s="1" t="s">
        <v>39</v>
      </c>
      <c r="B391" s="1" t="s">
        <v>1105</v>
      </c>
      <c r="C391" s="1" t="s">
        <v>1106</v>
      </c>
      <c r="E391" s="1" t="s">
        <v>1107</v>
      </c>
      <c r="H391" s="1" t="s">
        <v>22</v>
      </c>
    </row>
    <row r="392" spans="1:13" x14ac:dyDescent="0.25">
      <c r="A392" s="1" t="s">
        <v>39</v>
      </c>
      <c r="B392" s="1" t="s">
        <v>1108</v>
      </c>
      <c r="C392" s="1" t="s">
        <v>1109</v>
      </c>
      <c r="E392" s="1" t="s">
        <v>1110</v>
      </c>
      <c r="H392" s="1" t="s">
        <v>22</v>
      </c>
    </row>
    <row r="393" spans="1:13" x14ac:dyDescent="0.25">
      <c r="A393" s="1" t="s">
        <v>1111</v>
      </c>
      <c r="B393" s="1" t="s">
        <v>1112</v>
      </c>
      <c r="C393" s="1" t="s">
        <v>1113</v>
      </c>
      <c r="E393" s="1" t="s">
        <v>1114</v>
      </c>
      <c r="H393" s="1" t="s">
        <v>22</v>
      </c>
    </row>
    <row r="394" spans="1:13" x14ac:dyDescent="0.25">
      <c r="A394" s="1" t="s">
        <v>32</v>
      </c>
      <c r="B394" s="1" t="s">
        <v>1115</v>
      </c>
      <c r="C394" s="1" t="s">
        <v>1116</v>
      </c>
      <c r="H394" s="1" t="s">
        <v>22</v>
      </c>
      <c r="I394" s="1" t="s">
        <v>1117</v>
      </c>
    </row>
    <row r="395" spans="1:13" x14ac:dyDescent="0.25">
      <c r="A395" s="1" t="s">
        <v>1118</v>
      </c>
      <c r="B395" s="1" t="s">
        <v>1119</v>
      </c>
      <c r="C395" s="1" t="s">
        <v>1120</v>
      </c>
      <c r="E395" s="1" t="s">
        <v>1121</v>
      </c>
      <c r="H395" s="1" t="s">
        <v>22</v>
      </c>
    </row>
    <row r="396" spans="1:13" x14ac:dyDescent="0.25">
      <c r="A396" s="1" t="s">
        <v>39</v>
      </c>
      <c r="B396" s="1" t="s">
        <v>1122</v>
      </c>
      <c r="C396" s="1" t="s">
        <v>1123</v>
      </c>
      <c r="E396" s="1" t="s">
        <v>1124</v>
      </c>
      <c r="H396" s="1" t="s">
        <v>22</v>
      </c>
    </row>
    <row r="397" spans="1:13" x14ac:dyDescent="0.25">
      <c r="A397" s="1" t="s">
        <v>39</v>
      </c>
      <c r="B397" s="1" t="s">
        <v>1125</v>
      </c>
      <c r="C397" s="1" t="s">
        <v>1126</v>
      </c>
      <c r="E397" s="1" t="s">
        <v>1127</v>
      </c>
      <c r="H397" s="1" t="s">
        <v>22</v>
      </c>
    </row>
    <row r="398" spans="1:13" x14ac:dyDescent="0.25">
      <c r="A398" s="1" t="s">
        <v>39</v>
      </c>
      <c r="B398" s="1" t="s">
        <v>1128</v>
      </c>
      <c r="C398" s="1" t="s">
        <v>1129</v>
      </c>
      <c r="E398" s="1" t="s">
        <v>1130</v>
      </c>
      <c r="H398" s="1" t="s">
        <v>22</v>
      </c>
    </row>
    <row r="399" spans="1:13" x14ac:dyDescent="0.25">
      <c r="A399" s="1" t="s">
        <v>1131</v>
      </c>
      <c r="B399" s="1" t="s">
        <v>1132</v>
      </c>
      <c r="C399" s="1" t="s">
        <v>1133</v>
      </c>
      <c r="E399" s="1" t="s">
        <v>1134</v>
      </c>
      <c r="H399" s="1" t="s">
        <v>22</v>
      </c>
    </row>
    <row r="400" spans="1:13" x14ac:dyDescent="0.25">
      <c r="A400" s="1" t="s">
        <v>1135</v>
      </c>
      <c r="B400" s="1" t="s">
        <v>1136</v>
      </c>
      <c r="C400" s="1" t="s">
        <v>1137</v>
      </c>
      <c r="E400" s="1" t="s">
        <v>1138</v>
      </c>
      <c r="H400" s="1" t="s">
        <v>22</v>
      </c>
    </row>
    <row r="401" spans="1:9" x14ac:dyDescent="0.25">
      <c r="A401" s="1" t="s">
        <v>39</v>
      </c>
      <c r="B401" s="1" t="s">
        <v>1139</v>
      </c>
      <c r="C401" s="1" t="s">
        <v>1140</v>
      </c>
      <c r="E401" s="1" t="s">
        <v>1141</v>
      </c>
      <c r="H401" s="1" t="s">
        <v>22</v>
      </c>
    </row>
    <row r="402" spans="1:9" x14ac:dyDescent="0.25">
      <c r="A402" s="1" t="s">
        <v>39</v>
      </c>
      <c r="B402" s="1" t="s">
        <v>1142</v>
      </c>
      <c r="C402" s="1" t="s">
        <v>1143</v>
      </c>
      <c r="E402" s="1" t="s">
        <v>1144</v>
      </c>
      <c r="H402" s="1" t="s">
        <v>22</v>
      </c>
    </row>
    <row r="403" spans="1:9" x14ac:dyDescent="0.25">
      <c r="A403" s="1" t="s">
        <v>1145</v>
      </c>
      <c r="B403" s="1" t="s">
        <v>1146</v>
      </c>
      <c r="C403" s="1" t="s">
        <v>1147</v>
      </c>
      <c r="H403" s="1" t="s">
        <v>22</v>
      </c>
    </row>
    <row r="404" spans="1:9" x14ac:dyDescent="0.25">
      <c r="A404" s="1" t="s">
        <v>78</v>
      </c>
      <c r="B404" s="1" t="s">
        <v>1148</v>
      </c>
      <c r="C404" s="1" t="s">
        <v>1149</v>
      </c>
      <c r="H404" s="1" t="s">
        <v>22</v>
      </c>
    </row>
    <row r="405" spans="1:9" x14ac:dyDescent="0.25">
      <c r="A405" s="1" t="s">
        <v>43</v>
      </c>
    </row>
    <row r="406" spans="1:9" x14ac:dyDescent="0.25">
      <c r="A406" s="1" t="s">
        <v>1150</v>
      </c>
      <c r="B406" s="1" t="s">
        <v>1151</v>
      </c>
      <c r="C406" s="1" t="s">
        <v>1152</v>
      </c>
      <c r="E406" s="1" t="s">
        <v>1153</v>
      </c>
      <c r="H406" s="1" t="s">
        <v>22</v>
      </c>
    </row>
    <row r="407" spans="1:9" x14ac:dyDescent="0.25">
      <c r="A407" s="1" t="s">
        <v>78</v>
      </c>
      <c r="B407" s="1" t="s">
        <v>1154</v>
      </c>
      <c r="C407" s="1" t="s">
        <v>1155</v>
      </c>
      <c r="E407" s="1" t="s">
        <v>1156</v>
      </c>
      <c r="H407" s="1" t="s">
        <v>22</v>
      </c>
    </row>
    <row r="408" spans="1:9" x14ac:dyDescent="0.25">
      <c r="A408" s="1" t="s">
        <v>39</v>
      </c>
      <c r="B408" s="1" t="s">
        <v>1157</v>
      </c>
      <c r="C408" s="1" t="s">
        <v>1158</v>
      </c>
      <c r="E408" s="1" t="s">
        <v>1159</v>
      </c>
      <c r="H408" s="1" t="s">
        <v>22</v>
      </c>
    </row>
    <row r="409" spans="1:9" x14ac:dyDescent="0.25">
      <c r="A409" s="1" t="s">
        <v>39</v>
      </c>
      <c r="B409" s="1" t="s">
        <v>1160</v>
      </c>
      <c r="C409" s="1" t="s">
        <v>1161</v>
      </c>
      <c r="E409" s="1" t="s">
        <v>1162</v>
      </c>
      <c r="H409" s="1" t="s">
        <v>22</v>
      </c>
    </row>
    <row r="410" spans="1:9" x14ac:dyDescent="0.25">
      <c r="A410" s="1" t="s">
        <v>43</v>
      </c>
    </row>
    <row r="411" spans="1:9" x14ac:dyDescent="0.25">
      <c r="A411" s="1" t="s">
        <v>1163</v>
      </c>
      <c r="B411" s="1" t="s">
        <v>1164</v>
      </c>
      <c r="C411" s="1" t="s">
        <v>1165</v>
      </c>
      <c r="E411" s="1" t="s">
        <v>1166</v>
      </c>
      <c r="H411" s="1" t="s">
        <v>22</v>
      </c>
    </row>
    <row r="412" spans="1:9" x14ac:dyDescent="0.25">
      <c r="A412" s="1" t="s">
        <v>32</v>
      </c>
      <c r="B412" s="1" t="s">
        <v>1167</v>
      </c>
      <c r="C412" s="1" t="s">
        <v>1168</v>
      </c>
      <c r="H412" s="1" t="s">
        <v>22</v>
      </c>
      <c r="I412" s="1" t="s">
        <v>1169</v>
      </c>
    </row>
    <row r="413" spans="1:9" x14ac:dyDescent="0.25">
      <c r="A413" s="1" t="s">
        <v>1170</v>
      </c>
      <c r="B413" s="1" t="s">
        <v>1171</v>
      </c>
      <c r="C413" s="1" t="s">
        <v>1172</v>
      </c>
      <c r="E413" s="1" t="s">
        <v>1173</v>
      </c>
      <c r="H413" s="1" t="s">
        <v>22</v>
      </c>
    </row>
    <row r="414" spans="1:9" x14ac:dyDescent="0.25">
      <c r="A414" s="1" t="s">
        <v>39</v>
      </c>
      <c r="B414" s="1" t="s">
        <v>1174</v>
      </c>
      <c r="C414" s="1" t="s">
        <v>1175</v>
      </c>
      <c r="E414" s="1" t="s">
        <v>1176</v>
      </c>
      <c r="H414" s="1" t="s">
        <v>22</v>
      </c>
    </row>
    <row r="415" spans="1:9" x14ac:dyDescent="0.25">
      <c r="A415" s="1" t="s">
        <v>78</v>
      </c>
      <c r="B415" s="1" t="s">
        <v>1177</v>
      </c>
      <c r="C415" s="1" t="s">
        <v>1178</v>
      </c>
      <c r="E415" s="1" t="s">
        <v>1082</v>
      </c>
      <c r="H415" s="1" t="s">
        <v>22</v>
      </c>
    </row>
    <row r="416" spans="1:9" x14ac:dyDescent="0.25">
      <c r="A416" s="1" t="s">
        <v>39</v>
      </c>
      <c r="B416" s="1" t="s">
        <v>1179</v>
      </c>
      <c r="C416" s="1" t="s">
        <v>1180</v>
      </c>
      <c r="E416" s="1" t="s">
        <v>1181</v>
      </c>
      <c r="H416" s="1" t="s">
        <v>22</v>
      </c>
    </row>
    <row r="417" spans="1:9" x14ac:dyDescent="0.25">
      <c r="A417" s="1" t="s">
        <v>1182</v>
      </c>
      <c r="B417" s="1" t="s">
        <v>1183</v>
      </c>
      <c r="C417" s="1" t="s">
        <v>1184</v>
      </c>
      <c r="E417" s="1" t="s">
        <v>1185</v>
      </c>
      <c r="H417" s="1" t="s">
        <v>22</v>
      </c>
    </row>
    <row r="418" spans="1:9" x14ac:dyDescent="0.25">
      <c r="A418" s="1" t="s">
        <v>1186</v>
      </c>
      <c r="B418" s="1" t="s">
        <v>1187</v>
      </c>
      <c r="C418" s="1" t="s">
        <v>1188</v>
      </c>
      <c r="E418" s="1" t="s">
        <v>1153</v>
      </c>
      <c r="H418" s="1" t="s">
        <v>22</v>
      </c>
    </row>
    <row r="419" spans="1:9" x14ac:dyDescent="0.25">
      <c r="A419" s="1" t="s">
        <v>39</v>
      </c>
      <c r="B419" s="1" t="s">
        <v>1189</v>
      </c>
      <c r="C419" s="1" t="s">
        <v>1190</v>
      </c>
      <c r="E419" s="1" t="s">
        <v>1191</v>
      </c>
      <c r="H419" s="1" t="s">
        <v>22</v>
      </c>
    </row>
    <row r="420" spans="1:9" x14ac:dyDescent="0.25">
      <c r="A420" s="1" t="s">
        <v>1192</v>
      </c>
      <c r="B420" s="1" t="s">
        <v>1193</v>
      </c>
      <c r="C420" s="1" t="s">
        <v>1194</v>
      </c>
      <c r="E420" s="1" t="s">
        <v>1195</v>
      </c>
      <c r="H420" s="1" t="s">
        <v>22</v>
      </c>
    </row>
    <row r="421" spans="1:9" x14ac:dyDescent="0.25">
      <c r="A421" s="1" t="s">
        <v>39</v>
      </c>
      <c r="B421" s="1" t="s">
        <v>1196</v>
      </c>
      <c r="C421" s="1" t="s">
        <v>1197</v>
      </c>
      <c r="E421" s="1" t="s">
        <v>1198</v>
      </c>
      <c r="H421" s="1" t="s">
        <v>22</v>
      </c>
      <c r="I421" s="1" t="s">
        <v>1199</v>
      </c>
    </row>
    <row r="422" spans="1:9" x14ac:dyDescent="0.25">
      <c r="A422" s="1" t="s">
        <v>1200</v>
      </c>
      <c r="B422" s="1" t="s">
        <v>1201</v>
      </c>
      <c r="C422" s="1" t="s">
        <v>1202</v>
      </c>
      <c r="E422" s="1" t="s">
        <v>1203</v>
      </c>
      <c r="H422" s="1" t="s">
        <v>22</v>
      </c>
    </row>
    <row r="423" spans="1:9" x14ac:dyDescent="0.25">
      <c r="A423" s="1" t="s">
        <v>39</v>
      </c>
      <c r="B423" s="1" t="s">
        <v>1204</v>
      </c>
      <c r="C423" s="1" t="s">
        <v>1205</v>
      </c>
      <c r="E423" s="1" t="s">
        <v>1206</v>
      </c>
      <c r="H423" s="1" t="s">
        <v>22</v>
      </c>
    </row>
    <row r="424" spans="1:9" x14ac:dyDescent="0.25">
      <c r="A424" s="1" t="s">
        <v>1207</v>
      </c>
      <c r="B424" s="1" t="s">
        <v>1208</v>
      </c>
      <c r="C424" s="1" t="s">
        <v>1209</v>
      </c>
      <c r="E424" s="1" t="s">
        <v>1210</v>
      </c>
      <c r="H424" s="1" t="s">
        <v>22</v>
      </c>
    </row>
    <row r="425" spans="1:9" x14ac:dyDescent="0.25">
      <c r="A425" s="1" t="s">
        <v>1211</v>
      </c>
      <c r="B425" s="1" t="s">
        <v>1212</v>
      </c>
      <c r="C425" s="1" t="s">
        <v>1213</v>
      </c>
      <c r="E425" s="1" t="s">
        <v>1214</v>
      </c>
      <c r="H425" s="1" t="s">
        <v>22</v>
      </c>
    </row>
    <row r="426" spans="1:9" x14ac:dyDescent="0.25">
      <c r="A426" s="1" t="s">
        <v>32</v>
      </c>
      <c r="B426" s="1" t="s">
        <v>1215</v>
      </c>
      <c r="C426" s="1" t="s">
        <v>1216</v>
      </c>
      <c r="H426" s="1" t="s">
        <v>22</v>
      </c>
      <c r="I426" s="1" t="s">
        <v>1217</v>
      </c>
    </row>
    <row r="427" spans="1:9" x14ac:dyDescent="0.25">
      <c r="A427" s="1" t="s">
        <v>1218</v>
      </c>
      <c r="B427" s="1" t="s">
        <v>1219</v>
      </c>
      <c r="C427" s="1" t="s">
        <v>1220</v>
      </c>
      <c r="E427" s="1" t="s">
        <v>1221</v>
      </c>
      <c r="H427" s="1" t="s">
        <v>22</v>
      </c>
    </row>
    <row r="428" spans="1:9" x14ac:dyDescent="0.25">
      <c r="A428" s="1" t="s">
        <v>39</v>
      </c>
      <c r="B428" s="1" t="s">
        <v>1222</v>
      </c>
      <c r="C428" s="1" t="s">
        <v>1223</v>
      </c>
      <c r="E428" s="1" t="s">
        <v>1224</v>
      </c>
      <c r="H428" s="1" t="s">
        <v>22</v>
      </c>
    </row>
    <row r="429" spans="1:9" x14ac:dyDescent="0.25">
      <c r="A429" s="1" t="s">
        <v>39</v>
      </c>
      <c r="B429" s="1" t="s">
        <v>1225</v>
      </c>
      <c r="C429" s="1" t="s">
        <v>1226</v>
      </c>
      <c r="E429" s="1" t="s">
        <v>1227</v>
      </c>
      <c r="H429" s="1" t="s">
        <v>22</v>
      </c>
    </row>
    <row r="430" spans="1:9" x14ac:dyDescent="0.25">
      <c r="A430" s="1" t="s">
        <v>43</v>
      </c>
    </row>
    <row r="431" spans="1:9" x14ac:dyDescent="0.25">
      <c r="A431" s="1" t="s">
        <v>1228</v>
      </c>
      <c r="B431" s="1" t="s">
        <v>1229</v>
      </c>
      <c r="C431" s="1" t="s">
        <v>1230</v>
      </c>
      <c r="E431" s="1" t="s">
        <v>1231</v>
      </c>
      <c r="H431" s="1" t="s">
        <v>22</v>
      </c>
    </row>
    <row r="432" spans="1:9" x14ac:dyDescent="0.25">
      <c r="A432" s="1" t="s">
        <v>39</v>
      </c>
      <c r="B432" s="1" t="s">
        <v>1232</v>
      </c>
      <c r="C432" s="1" t="s">
        <v>1233</v>
      </c>
      <c r="E432" s="1" t="s">
        <v>1234</v>
      </c>
      <c r="H432" s="1" t="s">
        <v>22</v>
      </c>
      <c r="I432" s="1" t="s">
        <v>1235</v>
      </c>
    </row>
    <row r="433" spans="1:8" x14ac:dyDescent="0.25">
      <c r="A433" s="1" t="s">
        <v>43</v>
      </c>
    </row>
    <row r="434" spans="1:8" x14ac:dyDescent="0.25">
      <c r="A434" s="1" t="s">
        <v>32</v>
      </c>
      <c r="B434" s="1" t="s">
        <v>1236</v>
      </c>
      <c r="C434" s="1" t="s">
        <v>1237</v>
      </c>
      <c r="H434" s="1" t="s">
        <v>22</v>
      </c>
    </row>
    <row r="435" spans="1:8" x14ac:dyDescent="0.25">
      <c r="A435" s="1" t="s">
        <v>78</v>
      </c>
      <c r="B435" s="1" t="s">
        <v>1238</v>
      </c>
      <c r="C435" s="1" t="s">
        <v>1239</v>
      </c>
      <c r="E435" s="1" t="s">
        <v>1240</v>
      </c>
      <c r="H435" s="1" t="s">
        <v>22</v>
      </c>
    </row>
    <row r="436" spans="1:8" x14ac:dyDescent="0.25">
      <c r="A436" s="1" t="s">
        <v>78</v>
      </c>
      <c r="B436" s="1" t="s">
        <v>1241</v>
      </c>
      <c r="C436" s="1" t="s">
        <v>1242</v>
      </c>
      <c r="E436" s="1" t="s">
        <v>1243</v>
      </c>
      <c r="H436" s="1" t="s">
        <v>22</v>
      </c>
    </row>
    <row r="437" spans="1:8" x14ac:dyDescent="0.25">
      <c r="A437" s="1" t="s">
        <v>78</v>
      </c>
      <c r="B437" s="1" t="s">
        <v>1244</v>
      </c>
      <c r="C437" s="1" t="s">
        <v>1245</v>
      </c>
      <c r="E437" s="1" t="s">
        <v>1246</v>
      </c>
      <c r="H437" s="1" t="s">
        <v>22</v>
      </c>
    </row>
    <row r="438" spans="1:8" x14ac:dyDescent="0.25">
      <c r="A438" s="1" t="s">
        <v>39</v>
      </c>
      <c r="B438" s="1" t="s">
        <v>1247</v>
      </c>
      <c r="C438" s="1" t="s">
        <v>1248</v>
      </c>
      <c r="E438" s="1" t="s">
        <v>1249</v>
      </c>
      <c r="H438" s="1" t="s">
        <v>22</v>
      </c>
    </row>
    <row r="439" spans="1:8" x14ac:dyDescent="0.25">
      <c r="A439" s="1" t="s">
        <v>43</v>
      </c>
    </row>
    <row r="440" spans="1:8" x14ac:dyDescent="0.25">
      <c r="A440" s="1" t="s">
        <v>1250</v>
      </c>
      <c r="B440" s="1" t="s">
        <v>1251</v>
      </c>
      <c r="C440" s="1" t="s">
        <v>1252</v>
      </c>
      <c r="E440" s="1" t="s">
        <v>1253</v>
      </c>
      <c r="H440" s="1" t="s">
        <v>22</v>
      </c>
    </row>
    <row r="441" spans="1:8" x14ac:dyDescent="0.25">
      <c r="A441" s="1" t="s">
        <v>43</v>
      </c>
    </row>
    <row r="442" spans="1:8" x14ac:dyDescent="0.25">
      <c r="A442" s="1" t="s">
        <v>32</v>
      </c>
      <c r="B442" s="1" t="s">
        <v>1254</v>
      </c>
      <c r="C442" s="1" t="s">
        <v>1255</v>
      </c>
      <c r="H442" s="1" t="s">
        <v>22</v>
      </c>
    </row>
    <row r="443" spans="1:8" x14ac:dyDescent="0.25">
      <c r="A443" s="1" t="s">
        <v>1256</v>
      </c>
      <c r="B443" s="1" t="s">
        <v>1257</v>
      </c>
      <c r="C443" s="1" t="s">
        <v>1258</v>
      </c>
      <c r="E443" s="1" t="s">
        <v>1259</v>
      </c>
      <c r="H443" s="1" t="s">
        <v>22</v>
      </c>
    </row>
    <row r="444" spans="1:8" x14ac:dyDescent="0.25">
      <c r="A444" s="1" t="s">
        <v>39</v>
      </c>
      <c r="B444" s="1" t="s">
        <v>1260</v>
      </c>
      <c r="C444" s="1" t="s">
        <v>1261</v>
      </c>
      <c r="E444" s="1" t="s">
        <v>1262</v>
      </c>
      <c r="H444" s="1" t="s">
        <v>22</v>
      </c>
    </row>
    <row r="445" spans="1:8" x14ac:dyDescent="0.25">
      <c r="A445" s="1" t="s">
        <v>1263</v>
      </c>
      <c r="B445" s="1" t="s">
        <v>1264</v>
      </c>
      <c r="C445" s="1" t="s">
        <v>1265</v>
      </c>
      <c r="E445" s="1" t="s">
        <v>1266</v>
      </c>
      <c r="H445" s="1" t="s">
        <v>22</v>
      </c>
    </row>
    <row r="446" spans="1:8" x14ac:dyDescent="0.25">
      <c r="A446" s="1" t="s">
        <v>39</v>
      </c>
      <c r="B446" s="1" t="s">
        <v>1267</v>
      </c>
      <c r="C446" s="1" t="s">
        <v>1268</v>
      </c>
      <c r="E446" s="1" t="s">
        <v>1269</v>
      </c>
      <c r="H446" s="1" t="s">
        <v>22</v>
      </c>
    </row>
    <row r="447" spans="1:8" x14ac:dyDescent="0.25">
      <c r="A447" s="1" t="s">
        <v>39</v>
      </c>
      <c r="B447" s="1" t="s">
        <v>1270</v>
      </c>
      <c r="C447" s="1" t="s">
        <v>1271</v>
      </c>
      <c r="E447" s="1" t="s">
        <v>1272</v>
      </c>
      <c r="H447" s="1" t="s">
        <v>22</v>
      </c>
    </row>
    <row r="448" spans="1:8" x14ac:dyDescent="0.25">
      <c r="A448" s="1" t="s">
        <v>1273</v>
      </c>
      <c r="B448" s="1" t="s">
        <v>1274</v>
      </c>
      <c r="C448" s="1" t="s">
        <v>1275</v>
      </c>
      <c r="E448" s="1" t="s">
        <v>1276</v>
      </c>
      <c r="H448" s="1" t="s">
        <v>22</v>
      </c>
    </row>
    <row r="449" spans="1:9" x14ac:dyDescent="0.25">
      <c r="A449" s="1" t="s">
        <v>39</v>
      </c>
      <c r="B449" s="1" t="s">
        <v>1277</v>
      </c>
      <c r="C449" s="1" t="s">
        <v>1278</v>
      </c>
      <c r="E449" s="1" t="s">
        <v>1279</v>
      </c>
      <c r="H449" s="1" t="s">
        <v>22</v>
      </c>
    </row>
    <row r="450" spans="1:9" x14ac:dyDescent="0.25">
      <c r="A450" s="1" t="s">
        <v>39</v>
      </c>
      <c r="B450" s="1" t="s">
        <v>1280</v>
      </c>
      <c r="C450" s="1" t="s">
        <v>1281</v>
      </c>
      <c r="E450" s="1" t="s">
        <v>1282</v>
      </c>
      <c r="H450" s="1" t="s">
        <v>22</v>
      </c>
    </row>
    <row r="451" spans="1:9" x14ac:dyDescent="0.25">
      <c r="A451" s="1" t="s">
        <v>39</v>
      </c>
      <c r="B451" s="1" t="s">
        <v>1283</v>
      </c>
      <c r="C451" s="1" t="s">
        <v>1284</v>
      </c>
      <c r="E451" s="1" t="s">
        <v>1285</v>
      </c>
      <c r="H451" s="1" t="s">
        <v>22</v>
      </c>
    </row>
    <row r="452" spans="1:9" x14ac:dyDescent="0.25">
      <c r="A452" s="1" t="s">
        <v>1286</v>
      </c>
      <c r="B452" s="1" t="s">
        <v>1287</v>
      </c>
      <c r="C452" s="1" t="s">
        <v>1288</v>
      </c>
      <c r="E452" s="1" t="s">
        <v>1289</v>
      </c>
      <c r="H452" s="1" t="s">
        <v>22</v>
      </c>
    </row>
    <row r="453" spans="1:9" x14ac:dyDescent="0.25">
      <c r="A453" s="1" t="s">
        <v>39</v>
      </c>
      <c r="B453" s="1" t="s">
        <v>1290</v>
      </c>
      <c r="C453" s="1" t="s">
        <v>1291</v>
      </c>
      <c r="E453" s="1" t="s">
        <v>1292</v>
      </c>
      <c r="H453" s="1" t="s">
        <v>22</v>
      </c>
    </row>
    <row r="454" spans="1:9" x14ac:dyDescent="0.25">
      <c r="A454" s="1" t="s">
        <v>39</v>
      </c>
      <c r="B454" s="1" t="s">
        <v>1293</v>
      </c>
      <c r="C454" s="1" t="s">
        <v>1294</v>
      </c>
      <c r="E454" s="1" t="s">
        <v>1295</v>
      </c>
      <c r="H454" s="1" t="s">
        <v>22</v>
      </c>
    </row>
    <row r="455" spans="1:9" x14ac:dyDescent="0.25">
      <c r="A455" s="1" t="s">
        <v>39</v>
      </c>
      <c r="B455" s="1" t="s">
        <v>1296</v>
      </c>
      <c r="C455" s="1" t="s">
        <v>1297</v>
      </c>
      <c r="E455" s="1" t="s">
        <v>1298</v>
      </c>
      <c r="H455" s="1" t="s">
        <v>22</v>
      </c>
    </row>
    <row r="456" spans="1:9" x14ac:dyDescent="0.25">
      <c r="A456" s="1" t="s">
        <v>39</v>
      </c>
      <c r="B456" s="1" t="s">
        <v>1299</v>
      </c>
      <c r="C456" s="1" t="s">
        <v>1300</v>
      </c>
      <c r="E456" s="1" t="s">
        <v>1301</v>
      </c>
      <c r="H456" s="1" t="s">
        <v>22</v>
      </c>
    </row>
    <row r="457" spans="1:9" x14ac:dyDescent="0.25">
      <c r="A457" s="1" t="s">
        <v>43</v>
      </c>
    </row>
    <row r="458" spans="1:9" x14ac:dyDescent="0.25">
      <c r="A458" s="1" t="s">
        <v>32</v>
      </c>
      <c r="B458" s="1" t="s">
        <v>1302</v>
      </c>
      <c r="C458" s="1" t="s">
        <v>1303</v>
      </c>
      <c r="H458" s="1" t="s">
        <v>22</v>
      </c>
    </row>
    <row r="459" spans="1:9" x14ac:dyDescent="0.25">
      <c r="A459" s="1" t="s">
        <v>1304</v>
      </c>
      <c r="B459" s="1" t="s">
        <v>1305</v>
      </c>
      <c r="C459" s="1" t="s">
        <v>1306</v>
      </c>
      <c r="E459" s="1" t="s">
        <v>1307</v>
      </c>
      <c r="H459" s="1" t="s">
        <v>22</v>
      </c>
    </row>
    <row r="460" spans="1:9" x14ac:dyDescent="0.25">
      <c r="A460" s="1" t="s">
        <v>78</v>
      </c>
      <c r="B460" s="1" t="s">
        <v>1308</v>
      </c>
      <c r="C460" s="1" t="s">
        <v>1309</v>
      </c>
      <c r="E460" s="1" t="s">
        <v>1310</v>
      </c>
      <c r="H460" s="1" t="s">
        <v>22</v>
      </c>
    </row>
    <row r="461" spans="1:9" x14ac:dyDescent="0.25">
      <c r="A461" s="1" t="s">
        <v>1311</v>
      </c>
      <c r="B461" s="1" t="s">
        <v>1312</v>
      </c>
      <c r="C461" s="1" t="s">
        <v>1313</v>
      </c>
      <c r="E461" s="1" t="s">
        <v>1314</v>
      </c>
      <c r="H461" s="1" t="s">
        <v>22</v>
      </c>
    </row>
    <row r="462" spans="1:9" x14ac:dyDescent="0.25">
      <c r="A462" s="1" t="s">
        <v>39</v>
      </c>
      <c r="B462" s="1" t="s">
        <v>1315</v>
      </c>
      <c r="C462" s="1" t="s">
        <v>1316</v>
      </c>
      <c r="E462" s="1" t="s">
        <v>1317</v>
      </c>
      <c r="H462" s="1" t="s">
        <v>22</v>
      </c>
    </row>
    <row r="463" spans="1:9" x14ac:dyDescent="0.25">
      <c r="A463" s="1" t="s">
        <v>78</v>
      </c>
      <c r="B463" s="1" t="s">
        <v>1318</v>
      </c>
      <c r="C463" s="1" t="s">
        <v>1319</v>
      </c>
      <c r="E463" s="1" t="s">
        <v>1320</v>
      </c>
      <c r="H463" s="1" t="s">
        <v>22</v>
      </c>
    </row>
    <row r="464" spans="1:9" x14ac:dyDescent="0.25">
      <c r="A464" s="1" t="s">
        <v>1321</v>
      </c>
      <c r="B464" s="1" t="s">
        <v>1322</v>
      </c>
      <c r="C464" s="1" t="s">
        <v>1323</v>
      </c>
      <c r="E464" s="1" t="s">
        <v>1320</v>
      </c>
      <c r="H464" s="1" t="s">
        <v>22</v>
      </c>
      <c r="I464" s="1" t="s">
        <v>1324</v>
      </c>
    </row>
    <row r="465" spans="1:8" x14ac:dyDescent="0.25">
      <c r="A465" s="1" t="s">
        <v>1325</v>
      </c>
      <c r="B465" s="1" t="s">
        <v>1326</v>
      </c>
      <c r="C465" s="1" t="s">
        <v>1327</v>
      </c>
      <c r="E465" s="1" t="s">
        <v>1328</v>
      </c>
      <c r="H465" s="1" t="s">
        <v>22</v>
      </c>
    </row>
    <row r="466" spans="1:8" x14ac:dyDescent="0.25">
      <c r="A466" s="1" t="s">
        <v>39</v>
      </c>
      <c r="B466" s="1" t="s">
        <v>1329</v>
      </c>
      <c r="C466" s="1" t="s">
        <v>1330</v>
      </c>
      <c r="E466" s="1" t="s">
        <v>1331</v>
      </c>
      <c r="H466" s="1" t="s">
        <v>22</v>
      </c>
    </row>
    <row r="467" spans="1:8" x14ac:dyDescent="0.25">
      <c r="A467" s="1" t="s">
        <v>39</v>
      </c>
      <c r="B467" s="1" t="s">
        <v>1332</v>
      </c>
      <c r="C467" s="1" t="s">
        <v>1333</v>
      </c>
      <c r="E467" s="1" t="s">
        <v>1334</v>
      </c>
      <c r="H467" s="1" t="s">
        <v>22</v>
      </c>
    </row>
    <row r="468" spans="1:8" x14ac:dyDescent="0.25">
      <c r="A468" s="1" t="s">
        <v>39</v>
      </c>
      <c r="B468" s="1" t="s">
        <v>1335</v>
      </c>
      <c r="C468" s="1" t="s">
        <v>1336</v>
      </c>
      <c r="E468" s="1" t="s">
        <v>1337</v>
      </c>
      <c r="H468" s="1" t="s">
        <v>22</v>
      </c>
    </row>
    <row r="469" spans="1:8" x14ac:dyDescent="0.25">
      <c r="A469" s="1" t="s">
        <v>39</v>
      </c>
      <c r="B469" s="1" t="s">
        <v>1338</v>
      </c>
      <c r="C469" s="1" t="s">
        <v>1339</v>
      </c>
      <c r="E469" s="1" t="s">
        <v>1340</v>
      </c>
      <c r="H469" s="1" t="s">
        <v>22</v>
      </c>
    </row>
    <row r="470" spans="1:8" x14ac:dyDescent="0.25">
      <c r="A470" s="1" t="s">
        <v>1341</v>
      </c>
      <c r="B470" s="1" t="s">
        <v>1342</v>
      </c>
      <c r="C470" s="1" t="s">
        <v>1343</v>
      </c>
      <c r="E470" s="1" t="s">
        <v>1344</v>
      </c>
      <c r="H470" s="1" t="s">
        <v>22</v>
      </c>
    </row>
    <row r="471" spans="1:8" x14ac:dyDescent="0.25">
      <c r="A471" s="1" t="s">
        <v>39</v>
      </c>
      <c r="B471" s="1" t="s">
        <v>1345</v>
      </c>
      <c r="C471" s="1" t="s">
        <v>1346</v>
      </c>
      <c r="E471" s="1" t="s">
        <v>1347</v>
      </c>
      <c r="H471" s="1" t="s">
        <v>22</v>
      </c>
    </row>
    <row r="472" spans="1:8" x14ac:dyDescent="0.25">
      <c r="A472" s="1" t="s">
        <v>1348</v>
      </c>
      <c r="B472" s="1" t="s">
        <v>1349</v>
      </c>
      <c r="C472" s="1" t="s">
        <v>1350</v>
      </c>
      <c r="E472" s="1" t="s">
        <v>1351</v>
      </c>
      <c r="H472" s="1" t="s">
        <v>22</v>
      </c>
    </row>
    <row r="473" spans="1:8" x14ac:dyDescent="0.25">
      <c r="A473" s="1" t="s">
        <v>39</v>
      </c>
      <c r="B473" s="1" t="s">
        <v>1352</v>
      </c>
      <c r="C473" s="1" t="s">
        <v>1353</v>
      </c>
      <c r="E473" s="1" t="s">
        <v>1354</v>
      </c>
      <c r="H473" s="1" t="s">
        <v>22</v>
      </c>
    </row>
    <row r="474" spans="1:8" x14ac:dyDescent="0.25">
      <c r="A474" s="1" t="s">
        <v>39</v>
      </c>
      <c r="B474" s="1" t="s">
        <v>1355</v>
      </c>
      <c r="C474" s="1" t="s">
        <v>1356</v>
      </c>
      <c r="E474" s="1" t="s">
        <v>1357</v>
      </c>
      <c r="H474" s="1" t="s">
        <v>22</v>
      </c>
    </row>
    <row r="475" spans="1:8" x14ac:dyDescent="0.25">
      <c r="A475" s="1" t="s">
        <v>39</v>
      </c>
      <c r="B475" s="1" t="s">
        <v>1358</v>
      </c>
      <c r="C475" s="1" t="s">
        <v>1359</v>
      </c>
      <c r="E475" s="1" t="s">
        <v>1360</v>
      </c>
      <c r="H475" s="1" t="s">
        <v>22</v>
      </c>
    </row>
    <row r="476" spans="1:8" x14ac:dyDescent="0.25">
      <c r="A476" s="1" t="s">
        <v>1361</v>
      </c>
      <c r="B476" s="1" t="s">
        <v>1362</v>
      </c>
      <c r="C476" s="1" t="s">
        <v>1363</v>
      </c>
      <c r="E476" s="1" t="s">
        <v>1364</v>
      </c>
      <c r="H476" s="1" t="s">
        <v>22</v>
      </c>
    </row>
    <row r="477" spans="1:8" x14ac:dyDescent="0.25">
      <c r="A477" s="1" t="s">
        <v>1365</v>
      </c>
      <c r="B477" s="1" t="s">
        <v>1366</v>
      </c>
      <c r="C477" s="1" t="s">
        <v>1367</v>
      </c>
      <c r="E477" s="1" t="s">
        <v>1368</v>
      </c>
      <c r="H477" s="1" t="s">
        <v>22</v>
      </c>
    </row>
    <row r="478" spans="1:8" x14ac:dyDescent="0.25">
      <c r="A478" s="1" t="s">
        <v>39</v>
      </c>
      <c r="B478" s="1" t="s">
        <v>1369</v>
      </c>
      <c r="C478" s="1" t="s">
        <v>1370</v>
      </c>
      <c r="E478" s="1" t="s">
        <v>1371</v>
      </c>
      <c r="H478" s="1" t="s">
        <v>22</v>
      </c>
    </row>
    <row r="479" spans="1:8" x14ac:dyDescent="0.25">
      <c r="A479" s="1" t="s">
        <v>1372</v>
      </c>
      <c r="B479" s="1" t="s">
        <v>1373</v>
      </c>
      <c r="C479" s="1" t="s">
        <v>1374</v>
      </c>
      <c r="E479" s="1" t="s">
        <v>1375</v>
      </c>
      <c r="H479" s="1" t="s">
        <v>22</v>
      </c>
    </row>
    <row r="480" spans="1:8" x14ac:dyDescent="0.25">
      <c r="A480" s="1" t="s">
        <v>1376</v>
      </c>
      <c r="B480" s="1" t="s">
        <v>1377</v>
      </c>
      <c r="C480" s="1" t="s">
        <v>1378</v>
      </c>
      <c r="E480" s="1" t="s">
        <v>1379</v>
      </c>
      <c r="H480" s="1" t="s">
        <v>22</v>
      </c>
    </row>
    <row r="481" spans="1:9" x14ac:dyDescent="0.25">
      <c r="A481" s="1" t="s">
        <v>1380</v>
      </c>
      <c r="B481" s="1" t="s">
        <v>1381</v>
      </c>
      <c r="C481" s="1" t="s">
        <v>1382</v>
      </c>
      <c r="E481" s="1" t="s">
        <v>1383</v>
      </c>
      <c r="H481" s="1" t="s">
        <v>22</v>
      </c>
    </row>
    <row r="482" spans="1:9" x14ac:dyDescent="0.25">
      <c r="A482" s="1" t="s">
        <v>32</v>
      </c>
      <c r="B482" s="1" t="s">
        <v>1384</v>
      </c>
      <c r="C482" s="1" t="s">
        <v>1385</v>
      </c>
      <c r="H482" s="1" t="s">
        <v>22</v>
      </c>
      <c r="I482" s="1" t="s">
        <v>1386</v>
      </c>
    </row>
    <row r="483" spans="1:9" x14ac:dyDescent="0.25">
      <c r="A483" s="1" t="s">
        <v>78</v>
      </c>
      <c r="B483" s="1" t="s">
        <v>1387</v>
      </c>
      <c r="C483" s="1" t="s">
        <v>1388</v>
      </c>
      <c r="E483" s="1" t="s">
        <v>1389</v>
      </c>
      <c r="H483" s="1" t="s">
        <v>22</v>
      </c>
    </row>
    <row r="484" spans="1:9" x14ac:dyDescent="0.25">
      <c r="A484" s="1" t="s">
        <v>78</v>
      </c>
      <c r="B484" s="1" t="s">
        <v>1390</v>
      </c>
      <c r="C484" s="1" t="s">
        <v>1391</v>
      </c>
      <c r="E484" s="1" t="s">
        <v>1392</v>
      </c>
      <c r="H484" s="1" t="s">
        <v>22</v>
      </c>
    </row>
    <row r="485" spans="1:9" x14ac:dyDescent="0.25">
      <c r="A485" s="1" t="s">
        <v>78</v>
      </c>
      <c r="B485" s="1" t="s">
        <v>1393</v>
      </c>
      <c r="C485" s="1" t="s">
        <v>1394</v>
      </c>
      <c r="E485" s="1" t="s">
        <v>1395</v>
      </c>
      <c r="H485" s="1" t="s">
        <v>22</v>
      </c>
    </row>
    <row r="486" spans="1:9" x14ac:dyDescent="0.25">
      <c r="A486" s="1" t="s">
        <v>39</v>
      </c>
      <c r="B486" s="1" t="s">
        <v>1396</v>
      </c>
      <c r="C486" s="1" t="s">
        <v>1397</v>
      </c>
      <c r="E486" s="1" t="s">
        <v>1398</v>
      </c>
      <c r="H486" s="1" t="s">
        <v>22</v>
      </c>
    </row>
    <row r="487" spans="1:9" x14ac:dyDescent="0.25">
      <c r="A487" s="1" t="s">
        <v>78</v>
      </c>
      <c r="B487" s="1" t="s">
        <v>1399</v>
      </c>
      <c r="C487" s="1" t="s">
        <v>1400</v>
      </c>
      <c r="E487" s="1" t="s">
        <v>1401</v>
      </c>
      <c r="H487" s="1" t="s">
        <v>22</v>
      </c>
    </row>
    <row r="488" spans="1:9" x14ac:dyDescent="0.25">
      <c r="A488" s="1" t="s">
        <v>43</v>
      </c>
    </row>
    <row r="489" spans="1:9" x14ac:dyDescent="0.25">
      <c r="A489" s="1" t="s">
        <v>39</v>
      </c>
      <c r="B489" s="1" t="s">
        <v>1402</v>
      </c>
      <c r="C489" s="1" t="s">
        <v>1403</v>
      </c>
      <c r="E489" s="1" t="s">
        <v>1379</v>
      </c>
      <c r="H489" s="1" t="s">
        <v>22</v>
      </c>
    </row>
    <row r="490" spans="1:9" x14ac:dyDescent="0.25">
      <c r="A490" s="1" t="s">
        <v>1404</v>
      </c>
      <c r="B490" s="1" t="s">
        <v>1405</v>
      </c>
      <c r="C490" s="1" t="s">
        <v>1406</v>
      </c>
      <c r="E490" s="1" t="s">
        <v>1407</v>
      </c>
      <c r="H490" s="1" t="s">
        <v>22</v>
      </c>
    </row>
    <row r="491" spans="1:9" x14ac:dyDescent="0.25">
      <c r="A491" s="1" t="s">
        <v>39</v>
      </c>
      <c r="B491" s="1" t="s">
        <v>1408</v>
      </c>
      <c r="C491" s="1" t="s">
        <v>1409</v>
      </c>
      <c r="E491" s="1" t="s">
        <v>1410</v>
      </c>
      <c r="H491" s="1" t="s">
        <v>22</v>
      </c>
    </row>
    <row r="492" spans="1:9" x14ac:dyDescent="0.25">
      <c r="A492" s="1" t="s">
        <v>39</v>
      </c>
      <c r="B492" s="1" t="s">
        <v>1411</v>
      </c>
      <c r="C492" s="1" t="s">
        <v>1412</v>
      </c>
      <c r="E492" s="1" t="s">
        <v>1413</v>
      </c>
      <c r="H492" s="1" t="s">
        <v>22</v>
      </c>
    </row>
    <row r="493" spans="1:9" x14ac:dyDescent="0.25">
      <c r="A493" s="1" t="s">
        <v>39</v>
      </c>
      <c r="B493" s="1" t="s">
        <v>1414</v>
      </c>
      <c r="C493" s="1" t="s">
        <v>1415</v>
      </c>
      <c r="E493" s="1" t="s">
        <v>1416</v>
      </c>
      <c r="H493" s="1" t="s">
        <v>22</v>
      </c>
    </row>
    <row r="494" spans="1:9" x14ac:dyDescent="0.25">
      <c r="A494" s="1" t="s">
        <v>39</v>
      </c>
      <c r="B494" s="1" t="s">
        <v>1417</v>
      </c>
      <c r="C494" s="1" t="s">
        <v>1418</v>
      </c>
      <c r="H494" s="1" t="s">
        <v>22</v>
      </c>
    </row>
    <row r="495" spans="1:9" x14ac:dyDescent="0.25">
      <c r="A495" s="1" t="s">
        <v>1419</v>
      </c>
      <c r="B495" s="1" t="s">
        <v>1420</v>
      </c>
      <c r="C495" s="1" t="s">
        <v>1421</v>
      </c>
      <c r="E495" s="1" t="s">
        <v>1422</v>
      </c>
      <c r="H495" s="1" t="s">
        <v>22</v>
      </c>
    </row>
    <row r="496" spans="1:9" x14ac:dyDescent="0.25">
      <c r="A496" s="1" t="s">
        <v>39</v>
      </c>
      <c r="B496" s="1" t="s">
        <v>1423</v>
      </c>
      <c r="C496" s="1" t="s">
        <v>1424</v>
      </c>
      <c r="H496" s="1" t="s">
        <v>22</v>
      </c>
    </row>
    <row r="497" spans="1:9" x14ac:dyDescent="0.25">
      <c r="A497" s="1" t="s">
        <v>1425</v>
      </c>
      <c r="B497" s="1" t="s">
        <v>1426</v>
      </c>
      <c r="C497" s="1" t="s">
        <v>1427</v>
      </c>
      <c r="E497" s="1" t="s">
        <v>1428</v>
      </c>
      <c r="H497" s="1" t="s">
        <v>22</v>
      </c>
    </row>
    <row r="498" spans="1:9" x14ac:dyDescent="0.25">
      <c r="A498" s="1" t="s">
        <v>1429</v>
      </c>
      <c r="B498" s="1" t="s">
        <v>1430</v>
      </c>
      <c r="C498" s="1" t="s">
        <v>1431</v>
      </c>
      <c r="E498" s="1" t="s">
        <v>1432</v>
      </c>
      <c r="H498" s="1" t="s">
        <v>22</v>
      </c>
    </row>
    <row r="499" spans="1:9" x14ac:dyDescent="0.25">
      <c r="A499" s="1" t="s">
        <v>1433</v>
      </c>
      <c r="B499" s="1" t="s">
        <v>1434</v>
      </c>
      <c r="C499" s="1" t="s">
        <v>1435</v>
      </c>
      <c r="E499" s="1" t="s">
        <v>1436</v>
      </c>
      <c r="H499" s="1" t="s">
        <v>22</v>
      </c>
    </row>
    <row r="500" spans="1:9" x14ac:dyDescent="0.25">
      <c r="A500" s="1" t="s">
        <v>32</v>
      </c>
      <c r="B500" s="1" t="s">
        <v>1437</v>
      </c>
      <c r="C500" s="1" t="s">
        <v>1438</v>
      </c>
      <c r="H500" s="1" t="s">
        <v>22</v>
      </c>
      <c r="I500" s="1" t="s">
        <v>1439</v>
      </c>
    </row>
    <row r="501" spans="1:9" x14ac:dyDescent="0.25">
      <c r="A501" s="1" t="s">
        <v>78</v>
      </c>
      <c r="B501" s="1" t="s">
        <v>1440</v>
      </c>
      <c r="C501" s="1" t="s">
        <v>1441</v>
      </c>
      <c r="E501" s="1" t="s">
        <v>1442</v>
      </c>
      <c r="H501" s="1" t="s">
        <v>22</v>
      </c>
    </row>
    <row r="502" spans="1:9" x14ac:dyDescent="0.25">
      <c r="A502" s="1" t="s">
        <v>78</v>
      </c>
      <c r="B502" s="1" t="s">
        <v>1443</v>
      </c>
      <c r="C502" s="1" t="s">
        <v>1444</v>
      </c>
      <c r="E502" s="1" t="s">
        <v>1445</v>
      </c>
      <c r="H502" s="1" t="s">
        <v>22</v>
      </c>
    </row>
    <row r="503" spans="1:9" x14ac:dyDescent="0.25">
      <c r="A503" s="1" t="s">
        <v>43</v>
      </c>
    </row>
    <row r="504" spans="1:9" x14ac:dyDescent="0.25">
      <c r="A504" s="1" t="s">
        <v>43</v>
      </c>
    </row>
    <row r="505" spans="1:9" x14ac:dyDescent="0.25">
      <c r="A505" s="1" t="s">
        <v>32</v>
      </c>
      <c r="B505" s="1" t="s">
        <v>1446</v>
      </c>
      <c r="C505" s="1" t="s">
        <v>1447</v>
      </c>
      <c r="H505" s="1" t="s">
        <v>22</v>
      </c>
    </row>
    <row r="506" spans="1:9" x14ac:dyDescent="0.25">
      <c r="A506" s="1" t="s">
        <v>1448</v>
      </c>
      <c r="B506" s="1" t="s">
        <v>1449</v>
      </c>
      <c r="C506" s="1" t="s">
        <v>1450</v>
      </c>
      <c r="E506" s="1" t="s">
        <v>1451</v>
      </c>
      <c r="H506" s="1" t="s">
        <v>22</v>
      </c>
    </row>
    <row r="507" spans="1:9" x14ac:dyDescent="0.25">
      <c r="A507" s="1" t="s">
        <v>1452</v>
      </c>
      <c r="B507" s="1" t="s">
        <v>1453</v>
      </c>
      <c r="C507" s="1" t="s">
        <v>1454</v>
      </c>
      <c r="E507" s="1" t="s">
        <v>1455</v>
      </c>
      <c r="H507" s="1" t="s">
        <v>22</v>
      </c>
    </row>
    <row r="508" spans="1:9" x14ac:dyDescent="0.25">
      <c r="A508" s="1" t="s">
        <v>39</v>
      </c>
      <c r="B508" s="1" t="s">
        <v>1456</v>
      </c>
      <c r="C508" s="1" t="s">
        <v>1457</v>
      </c>
      <c r="E508" s="1" t="s">
        <v>1458</v>
      </c>
      <c r="H508" s="1" t="s">
        <v>22</v>
      </c>
    </row>
    <row r="509" spans="1:9" x14ac:dyDescent="0.25">
      <c r="A509" s="1" t="s">
        <v>39</v>
      </c>
      <c r="B509" s="1" t="s">
        <v>1459</v>
      </c>
      <c r="C509" s="1" t="s">
        <v>1460</v>
      </c>
      <c r="E509" s="1" t="s">
        <v>1461</v>
      </c>
      <c r="H509" s="1" t="s">
        <v>22</v>
      </c>
    </row>
    <row r="510" spans="1:9" x14ac:dyDescent="0.25">
      <c r="A510" s="1" t="s">
        <v>39</v>
      </c>
      <c r="B510" s="1" t="s">
        <v>1462</v>
      </c>
      <c r="C510" s="1" t="s">
        <v>1463</v>
      </c>
      <c r="E510" s="1" t="s">
        <v>1464</v>
      </c>
      <c r="H510" s="1" t="s">
        <v>22</v>
      </c>
    </row>
    <row r="511" spans="1:9" x14ac:dyDescent="0.25">
      <c r="A511" s="1" t="s">
        <v>39</v>
      </c>
      <c r="B511" s="1" t="s">
        <v>1465</v>
      </c>
      <c r="C511" s="1" t="s">
        <v>1466</v>
      </c>
      <c r="E511" s="1" t="s">
        <v>1467</v>
      </c>
      <c r="H511" s="1" t="s">
        <v>22</v>
      </c>
    </row>
    <row r="512" spans="1:9" x14ac:dyDescent="0.25">
      <c r="A512" s="1" t="s">
        <v>39</v>
      </c>
      <c r="B512" s="1" t="s">
        <v>1468</v>
      </c>
      <c r="C512" s="1" t="s">
        <v>1469</v>
      </c>
      <c r="E512" s="1" t="s">
        <v>1470</v>
      </c>
      <c r="H512" s="1" t="s">
        <v>22</v>
      </c>
    </row>
    <row r="513" spans="1:14" x14ac:dyDescent="0.25">
      <c r="A513" s="1" t="s">
        <v>39</v>
      </c>
      <c r="B513" s="1" t="s">
        <v>1471</v>
      </c>
      <c r="C513" s="1" t="s">
        <v>1472</v>
      </c>
      <c r="E513" s="1" t="s">
        <v>1473</v>
      </c>
      <c r="H513" s="1" t="s">
        <v>22</v>
      </c>
    </row>
    <row r="514" spans="1:14" x14ac:dyDescent="0.25">
      <c r="A514" s="1" t="s">
        <v>39</v>
      </c>
      <c r="B514" s="1" t="s">
        <v>1474</v>
      </c>
      <c r="C514" s="1" t="s">
        <v>1475</v>
      </c>
      <c r="E514" s="1" t="s">
        <v>1476</v>
      </c>
      <c r="H514" s="1" t="s">
        <v>22</v>
      </c>
    </row>
    <row r="515" spans="1:14" x14ac:dyDescent="0.25">
      <c r="A515" s="1" t="s">
        <v>78</v>
      </c>
      <c r="B515" s="1" t="s">
        <v>1477</v>
      </c>
      <c r="C515" s="1" t="s">
        <v>1478</v>
      </c>
      <c r="H515" s="1" t="s">
        <v>22</v>
      </c>
    </row>
    <row r="516" spans="1:14" x14ac:dyDescent="0.25">
      <c r="A516" s="1" t="s">
        <v>39</v>
      </c>
      <c r="B516" s="1" t="s">
        <v>1479</v>
      </c>
      <c r="C516" s="1" t="s">
        <v>1480</v>
      </c>
      <c r="E516" s="1" t="s">
        <v>1481</v>
      </c>
      <c r="H516" s="1" t="s">
        <v>22</v>
      </c>
    </row>
    <row r="517" spans="1:14" x14ac:dyDescent="0.25">
      <c r="A517" s="1" t="s">
        <v>39</v>
      </c>
      <c r="B517" s="1" t="s">
        <v>1482</v>
      </c>
      <c r="C517" s="1" t="s">
        <v>1483</v>
      </c>
      <c r="E517" s="1" t="s">
        <v>1484</v>
      </c>
      <c r="H517" s="1" t="s">
        <v>22</v>
      </c>
    </row>
    <row r="518" spans="1:14" x14ac:dyDescent="0.25">
      <c r="A518" s="1" t="s">
        <v>39</v>
      </c>
      <c r="B518" s="1" t="s">
        <v>1485</v>
      </c>
      <c r="C518" s="1" t="s">
        <v>1486</v>
      </c>
      <c r="E518" s="1" t="s">
        <v>1487</v>
      </c>
      <c r="H518" s="1" t="s">
        <v>22</v>
      </c>
    </row>
    <row r="519" spans="1:14" x14ac:dyDescent="0.25">
      <c r="A519" s="1" t="s">
        <v>39</v>
      </c>
      <c r="B519" s="1" t="s">
        <v>1488</v>
      </c>
      <c r="C519" s="1" t="s">
        <v>1489</v>
      </c>
      <c r="E519" s="1" t="s">
        <v>1490</v>
      </c>
      <c r="H519" s="1" t="s">
        <v>22</v>
      </c>
    </row>
    <row r="520" spans="1:14" x14ac:dyDescent="0.25">
      <c r="A520" s="1" t="s">
        <v>1491</v>
      </c>
      <c r="B520" s="1" t="s">
        <v>1492</v>
      </c>
      <c r="C520" s="1" t="s">
        <v>1493</v>
      </c>
      <c r="E520" s="1" t="s">
        <v>1494</v>
      </c>
      <c r="H520" s="1" t="s">
        <v>22</v>
      </c>
    </row>
    <row r="521" spans="1:14" x14ac:dyDescent="0.25">
      <c r="A521" s="1" t="s">
        <v>39</v>
      </c>
      <c r="B521" s="1" t="s">
        <v>1495</v>
      </c>
      <c r="C521" s="1" t="s">
        <v>1496</v>
      </c>
      <c r="E521" s="1" t="s">
        <v>1497</v>
      </c>
      <c r="H521" s="1" t="s">
        <v>22</v>
      </c>
    </row>
    <row r="522" spans="1:14" x14ac:dyDescent="0.25">
      <c r="A522" s="1" t="s">
        <v>39</v>
      </c>
      <c r="B522" s="1" t="s">
        <v>1498</v>
      </c>
      <c r="C522" s="1" t="s">
        <v>1499</v>
      </c>
      <c r="E522" s="1" t="s">
        <v>1500</v>
      </c>
      <c r="H522" s="1" t="s">
        <v>22</v>
      </c>
    </row>
    <row r="523" spans="1:14" x14ac:dyDescent="0.25">
      <c r="A523" s="1" t="s">
        <v>39</v>
      </c>
      <c r="B523" s="1" t="s">
        <v>1501</v>
      </c>
      <c r="C523" s="1" t="s">
        <v>1502</v>
      </c>
      <c r="E523" s="1" t="s">
        <v>1503</v>
      </c>
      <c r="H523" s="1" t="s">
        <v>22</v>
      </c>
    </row>
    <row r="524" spans="1:14" x14ac:dyDescent="0.25">
      <c r="A524" s="1" t="s">
        <v>39</v>
      </c>
      <c r="B524" s="1" t="s">
        <v>1504</v>
      </c>
      <c r="C524" s="1" t="s">
        <v>1505</v>
      </c>
      <c r="E524" s="1" t="s">
        <v>1506</v>
      </c>
      <c r="H524" s="1" t="s">
        <v>22</v>
      </c>
    </row>
    <row r="525" spans="1:14" x14ac:dyDescent="0.25">
      <c r="A525" s="1" t="s">
        <v>43</v>
      </c>
    </row>
    <row r="526" spans="1:14" x14ac:dyDescent="0.25">
      <c r="A526" s="1" t="s">
        <v>1507</v>
      </c>
      <c r="B526" s="1" t="s">
        <v>1508</v>
      </c>
      <c r="N526" s="1" t="s">
        <v>1509</v>
      </c>
    </row>
  </sheetData>
  <conditionalFormatting sqref="B1:B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85"/>
  <sheetViews>
    <sheetView zoomScaleNormal="100" workbookViewId="0">
      <selection activeCell="G14" sqref="G14"/>
    </sheetView>
  </sheetViews>
  <sheetFormatPr defaultColWidth="9.140625" defaultRowHeight="15" x14ac:dyDescent="0.25"/>
  <cols>
    <col min="1" max="1" width="23.5703125" bestFit="1" customWidth="1"/>
    <col min="2" max="2" width="30.85546875" bestFit="1" customWidth="1"/>
    <col min="3" max="3" width="90.5703125" bestFit="1" customWidth="1"/>
    <col min="4" max="4" width="17.28515625" bestFit="1" customWidth="1"/>
    <col min="5" max="5" width="16.42578125" bestFit="1" customWidth="1"/>
    <col min="6" max="6" width="23.5703125" bestFit="1" customWidth="1"/>
    <col min="7" max="7" width="19.7109375" bestFit="1" customWidth="1"/>
    <col min="8" max="8" width="14.140625" bestFit="1" customWidth="1"/>
    <col min="9" max="9" width="20.5703125" bestFit="1" customWidth="1"/>
    <col min="10" max="10" width="17.42578125" bestFit="1" customWidth="1"/>
    <col min="11" max="11" width="5.85546875" bestFit="1" customWidth="1"/>
  </cols>
  <sheetData>
    <row r="1" spans="1:11" x14ac:dyDescent="0.25">
      <c r="A1" t="s">
        <v>1510</v>
      </c>
      <c r="B1" t="s">
        <v>1</v>
      </c>
      <c r="C1" t="s">
        <v>2</v>
      </c>
      <c r="D1" t="s">
        <v>3</v>
      </c>
      <c r="E1" t="s">
        <v>1511</v>
      </c>
      <c r="F1" t="s">
        <v>1512</v>
      </c>
      <c r="G1" t="s">
        <v>1513</v>
      </c>
      <c r="H1" t="s">
        <v>1514</v>
      </c>
      <c r="I1" t="s">
        <v>1515</v>
      </c>
      <c r="J1" t="s">
        <v>1516</v>
      </c>
      <c r="K1" t="s">
        <v>1517</v>
      </c>
    </row>
    <row r="2" spans="1:11" x14ac:dyDescent="0.25">
      <c r="A2" t="s">
        <v>1518</v>
      </c>
      <c r="B2" t="s">
        <v>1519</v>
      </c>
      <c r="C2" t="s">
        <v>1520</v>
      </c>
    </row>
    <row r="3" spans="1:11" x14ac:dyDescent="0.25">
      <c r="A3" t="s">
        <v>1518</v>
      </c>
      <c r="B3" t="s">
        <v>1521</v>
      </c>
      <c r="C3" t="s">
        <v>1522</v>
      </c>
    </row>
    <row r="4" spans="1:11" x14ac:dyDescent="0.25">
      <c r="A4" t="s">
        <v>1523</v>
      </c>
      <c r="B4" t="s">
        <v>3379</v>
      </c>
      <c r="C4" t="s">
        <v>1525</v>
      </c>
    </row>
    <row r="5" spans="1:11" x14ac:dyDescent="0.25">
      <c r="A5" t="s">
        <v>1523</v>
      </c>
      <c r="B5" t="s">
        <v>3380</v>
      </c>
      <c r="C5" t="s">
        <v>1527</v>
      </c>
    </row>
    <row r="6" spans="1:11" x14ac:dyDescent="0.25">
      <c r="A6" t="s">
        <v>1523</v>
      </c>
      <c r="B6" t="s">
        <v>3381</v>
      </c>
      <c r="C6" t="s">
        <v>1529</v>
      </c>
    </row>
    <row r="7" spans="1:11" x14ac:dyDescent="0.25">
      <c r="A7" t="s">
        <v>1523</v>
      </c>
      <c r="B7" t="s">
        <v>3382</v>
      </c>
      <c r="C7" t="s">
        <v>1531</v>
      </c>
    </row>
    <row r="8" spans="1:11" x14ac:dyDescent="0.25">
      <c r="A8" t="s">
        <v>1523</v>
      </c>
      <c r="B8" t="s">
        <v>1532</v>
      </c>
      <c r="C8" t="s">
        <v>1533</v>
      </c>
    </row>
    <row r="9" spans="1:11" x14ac:dyDescent="0.25">
      <c r="A9" t="s">
        <v>1534</v>
      </c>
      <c r="B9" t="s">
        <v>3383</v>
      </c>
      <c r="C9" t="s">
        <v>1536</v>
      </c>
    </row>
    <row r="10" spans="1:11" x14ac:dyDescent="0.25">
      <c r="A10" t="s">
        <v>1534</v>
      </c>
      <c r="B10" t="s">
        <v>1537</v>
      </c>
      <c r="C10" t="s">
        <v>1538</v>
      </c>
    </row>
    <row r="11" spans="1:11" x14ac:dyDescent="0.25">
      <c r="A11" t="s">
        <v>1534</v>
      </c>
      <c r="B11" t="s">
        <v>1539</v>
      </c>
      <c r="C11" t="s">
        <v>1540</v>
      </c>
    </row>
    <row r="12" spans="1:11" x14ac:dyDescent="0.25">
      <c r="A12" t="s">
        <v>1534</v>
      </c>
      <c r="B12" t="s">
        <v>1541</v>
      </c>
      <c r="C12" t="s">
        <v>1542</v>
      </c>
    </row>
    <row r="13" spans="1:11" x14ac:dyDescent="0.25">
      <c r="A13" t="s">
        <v>1534</v>
      </c>
      <c r="B13" t="s">
        <v>1543</v>
      </c>
      <c r="C13" t="s">
        <v>1544</v>
      </c>
    </row>
    <row r="14" spans="1:11" x14ac:dyDescent="0.25">
      <c r="A14" t="s">
        <v>1534</v>
      </c>
      <c r="B14" t="s">
        <v>1545</v>
      </c>
      <c r="C14" t="s">
        <v>1546</v>
      </c>
    </row>
    <row r="15" spans="1:11" x14ac:dyDescent="0.25">
      <c r="A15" t="s">
        <v>1534</v>
      </c>
      <c r="B15" t="s">
        <v>1547</v>
      </c>
      <c r="C15" t="s">
        <v>1548</v>
      </c>
    </row>
    <row r="16" spans="1:11" x14ac:dyDescent="0.25">
      <c r="A16" t="s">
        <v>1534</v>
      </c>
      <c r="B16" t="s">
        <v>1549</v>
      </c>
      <c r="C16" t="s">
        <v>1550</v>
      </c>
    </row>
    <row r="17" spans="1:5" x14ac:dyDescent="0.25">
      <c r="A17" t="s">
        <v>1534</v>
      </c>
      <c r="B17" t="s">
        <v>1551</v>
      </c>
      <c r="C17" t="s">
        <v>1552</v>
      </c>
    </row>
    <row r="18" spans="1:5" x14ac:dyDescent="0.25">
      <c r="A18" t="s">
        <v>1553</v>
      </c>
      <c r="B18" t="s">
        <v>3384</v>
      </c>
      <c r="C18" t="s">
        <v>1555</v>
      </c>
    </row>
    <row r="19" spans="1:5" x14ac:dyDescent="0.25">
      <c r="A19" t="s">
        <v>1553</v>
      </c>
      <c r="B19" t="s">
        <v>3385</v>
      </c>
      <c r="C19" t="s">
        <v>1557</v>
      </c>
    </row>
    <row r="20" spans="1:5" x14ac:dyDescent="0.25">
      <c r="A20" t="s">
        <v>1511</v>
      </c>
      <c r="B20" t="s">
        <v>3386</v>
      </c>
      <c r="C20" t="s">
        <v>1559</v>
      </c>
    </row>
    <row r="21" spans="1:5" x14ac:dyDescent="0.25">
      <c r="A21" t="s">
        <v>1511</v>
      </c>
      <c r="B21" t="s">
        <v>3387</v>
      </c>
      <c r="C21" t="s">
        <v>1561</v>
      </c>
    </row>
    <row r="22" spans="1:5" x14ac:dyDescent="0.25">
      <c r="A22" t="s">
        <v>1511</v>
      </c>
      <c r="B22" t="s">
        <v>3388</v>
      </c>
      <c r="C22" t="s">
        <v>1563</v>
      </c>
    </row>
    <row r="23" spans="1:5" x14ac:dyDescent="0.25">
      <c r="A23" t="s">
        <v>1511</v>
      </c>
      <c r="B23" t="s">
        <v>3389</v>
      </c>
      <c r="C23" t="s">
        <v>1565</v>
      </c>
    </row>
    <row r="24" spans="1:5" x14ac:dyDescent="0.25">
      <c r="A24" t="s">
        <v>1511</v>
      </c>
      <c r="B24" t="s">
        <v>3390</v>
      </c>
      <c r="C24" t="s">
        <v>1567</v>
      </c>
    </row>
    <row r="25" spans="1:5" x14ac:dyDescent="0.25">
      <c r="A25" t="s">
        <v>1511</v>
      </c>
      <c r="B25" t="s">
        <v>1570</v>
      </c>
      <c r="C25" t="s">
        <v>1569</v>
      </c>
    </row>
    <row r="26" spans="1:5" x14ac:dyDescent="0.25">
      <c r="A26" t="s">
        <v>1511</v>
      </c>
      <c r="B26" t="s">
        <v>3391</v>
      </c>
      <c r="C26" t="s">
        <v>1571</v>
      </c>
    </row>
    <row r="27" spans="1:5" x14ac:dyDescent="0.25">
      <c r="A27" t="s">
        <v>1511</v>
      </c>
      <c r="B27" t="s">
        <v>3392</v>
      </c>
      <c r="C27" t="s">
        <v>1573</v>
      </c>
    </row>
    <row r="28" spans="1:5" x14ac:dyDescent="0.25">
      <c r="A28" t="s">
        <v>1511</v>
      </c>
      <c r="B28" t="s">
        <v>3393</v>
      </c>
      <c r="C28" t="s">
        <v>1575</v>
      </c>
    </row>
    <row r="29" spans="1:5" x14ac:dyDescent="0.25">
      <c r="A29" t="s">
        <v>1511</v>
      </c>
      <c r="B29" t="s">
        <v>3394</v>
      </c>
      <c r="C29" t="s">
        <v>1577</v>
      </c>
    </row>
    <row r="30" spans="1:5" x14ac:dyDescent="0.25">
      <c r="A30" t="s">
        <v>1512</v>
      </c>
      <c r="B30" t="s">
        <v>3395</v>
      </c>
      <c r="C30" t="s">
        <v>1579</v>
      </c>
      <c r="E30" t="s">
        <v>3386</v>
      </c>
    </row>
    <row r="31" spans="1:5" x14ac:dyDescent="0.25">
      <c r="A31" t="s">
        <v>1512</v>
      </c>
      <c r="B31" t="s">
        <v>3396</v>
      </c>
      <c r="C31" t="s">
        <v>1581</v>
      </c>
      <c r="E31" t="s">
        <v>3386</v>
      </c>
    </row>
    <row r="32" spans="1:5" x14ac:dyDescent="0.25">
      <c r="A32" t="s">
        <v>1512</v>
      </c>
      <c r="B32" t="s">
        <v>3397</v>
      </c>
      <c r="C32" t="s">
        <v>1583</v>
      </c>
      <c r="E32" t="s">
        <v>3386</v>
      </c>
    </row>
    <row r="33" spans="1:5" x14ac:dyDescent="0.25">
      <c r="A33" t="s">
        <v>1512</v>
      </c>
      <c r="B33" t="s">
        <v>3398</v>
      </c>
      <c r="C33" t="s">
        <v>1585</v>
      </c>
      <c r="E33" t="s">
        <v>3386</v>
      </c>
    </row>
    <row r="34" spans="1:5" x14ac:dyDescent="0.25">
      <c r="A34" t="s">
        <v>1512</v>
      </c>
      <c r="B34" t="s">
        <v>3399</v>
      </c>
      <c r="C34" t="s">
        <v>1587</v>
      </c>
      <c r="E34" t="s">
        <v>3386</v>
      </c>
    </row>
    <row r="35" spans="1:5" x14ac:dyDescent="0.25">
      <c r="A35" t="s">
        <v>1512</v>
      </c>
      <c r="B35" t="s">
        <v>3400</v>
      </c>
      <c r="C35" t="s">
        <v>1589</v>
      </c>
      <c r="E35" t="s">
        <v>3386</v>
      </c>
    </row>
    <row r="36" spans="1:5" x14ac:dyDescent="0.25">
      <c r="A36" t="s">
        <v>1512</v>
      </c>
      <c r="B36" t="s">
        <v>3401</v>
      </c>
      <c r="C36" t="s">
        <v>1591</v>
      </c>
      <c r="E36" t="s">
        <v>3387</v>
      </c>
    </row>
    <row r="37" spans="1:5" x14ac:dyDescent="0.25">
      <c r="A37" t="s">
        <v>1512</v>
      </c>
      <c r="B37" t="s">
        <v>3402</v>
      </c>
      <c r="C37" t="s">
        <v>1593</v>
      </c>
      <c r="E37" t="s">
        <v>3387</v>
      </c>
    </row>
    <row r="38" spans="1:5" x14ac:dyDescent="0.25">
      <c r="A38" t="s">
        <v>1512</v>
      </c>
      <c r="B38" t="s">
        <v>3403</v>
      </c>
      <c r="C38" t="s">
        <v>1595</v>
      </c>
      <c r="E38" t="s">
        <v>3387</v>
      </c>
    </row>
    <row r="39" spans="1:5" x14ac:dyDescent="0.25">
      <c r="A39" t="s">
        <v>1512</v>
      </c>
      <c r="B39" t="s">
        <v>3404</v>
      </c>
      <c r="C39" t="s">
        <v>1597</v>
      </c>
      <c r="E39" t="s">
        <v>3387</v>
      </c>
    </row>
    <row r="40" spans="1:5" x14ac:dyDescent="0.25">
      <c r="A40" t="s">
        <v>1512</v>
      </c>
      <c r="B40" t="s">
        <v>3405</v>
      </c>
      <c r="C40" t="s">
        <v>1599</v>
      </c>
      <c r="E40" t="s">
        <v>3388</v>
      </c>
    </row>
    <row r="41" spans="1:5" x14ac:dyDescent="0.25">
      <c r="A41" t="s">
        <v>1512</v>
      </c>
      <c r="B41" t="s">
        <v>3406</v>
      </c>
      <c r="C41" t="s">
        <v>1601</v>
      </c>
      <c r="E41" t="s">
        <v>3388</v>
      </c>
    </row>
    <row r="42" spans="1:5" x14ac:dyDescent="0.25">
      <c r="A42" t="s">
        <v>1512</v>
      </c>
      <c r="B42" t="s">
        <v>3407</v>
      </c>
      <c r="C42" t="s">
        <v>1603</v>
      </c>
      <c r="E42" t="s">
        <v>3388</v>
      </c>
    </row>
    <row r="43" spans="1:5" x14ac:dyDescent="0.25">
      <c r="A43" t="s">
        <v>1512</v>
      </c>
      <c r="B43" t="s">
        <v>3408</v>
      </c>
      <c r="C43" t="s">
        <v>1605</v>
      </c>
      <c r="E43" t="s">
        <v>3388</v>
      </c>
    </row>
    <row r="44" spans="1:5" x14ac:dyDescent="0.25">
      <c r="A44" t="s">
        <v>1512</v>
      </c>
      <c r="B44" t="s">
        <v>3409</v>
      </c>
      <c r="C44" t="s">
        <v>1607</v>
      </c>
      <c r="E44" t="s">
        <v>3388</v>
      </c>
    </row>
    <row r="45" spans="1:5" x14ac:dyDescent="0.25">
      <c r="A45" t="s">
        <v>1512</v>
      </c>
      <c r="B45" t="s">
        <v>3410</v>
      </c>
      <c r="C45" t="s">
        <v>1609</v>
      </c>
      <c r="E45" t="s">
        <v>3389</v>
      </c>
    </row>
    <row r="46" spans="1:5" x14ac:dyDescent="0.25">
      <c r="A46" t="s">
        <v>1512</v>
      </c>
      <c r="B46" t="s">
        <v>3411</v>
      </c>
      <c r="C46" t="s">
        <v>1611</v>
      </c>
      <c r="E46" t="s">
        <v>3389</v>
      </c>
    </row>
    <row r="47" spans="1:5" x14ac:dyDescent="0.25">
      <c r="A47" t="s">
        <v>1512</v>
      </c>
      <c r="B47" t="s">
        <v>3412</v>
      </c>
      <c r="C47" t="s">
        <v>1613</v>
      </c>
      <c r="E47" t="s">
        <v>3389</v>
      </c>
    </row>
    <row r="48" spans="1:5" x14ac:dyDescent="0.25">
      <c r="A48" t="s">
        <v>1512</v>
      </c>
      <c r="B48" t="s">
        <v>3413</v>
      </c>
      <c r="C48" t="s">
        <v>1615</v>
      </c>
      <c r="E48" t="s">
        <v>3389</v>
      </c>
    </row>
    <row r="49" spans="1:5" x14ac:dyDescent="0.25">
      <c r="A49" t="s">
        <v>1512</v>
      </c>
      <c r="B49" t="s">
        <v>3414</v>
      </c>
      <c r="C49" t="s">
        <v>1617</v>
      </c>
      <c r="E49" t="s">
        <v>3390</v>
      </c>
    </row>
    <row r="50" spans="1:5" x14ac:dyDescent="0.25">
      <c r="A50" t="s">
        <v>1512</v>
      </c>
      <c r="B50" t="s">
        <v>3415</v>
      </c>
      <c r="C50" t="s">
        <v>1619</v>
      </c>
      <c r="E50" t="s">
        <v>3390</v>
      </c>
    </row>
    <row r="51" spans="1:5" x14ac:dyDescent="0.25">
      <c r="A51" t="s">
        <v>1512</v>
      </c>
      <c r="B51" t="s">
        <v>3416</v>
      </c>
      <c r="C51" t="s">
        <v>1621</v>
      </c>
      <c r="E51" t="s">
        <v>3390</v>
      </c>
    </row>
    <row r="52" spans="1:5" x14ac:dyDescent="0.25">
      <c r="A52" t="s">
        <v>1512</v>
      </c>
      <c r="B52" t="s">
        <v>3417</v>
      </c>
      <c r="C52" t="s">
        <v>1623</v>
      </c>
      <c r="E52" t="s">
        <v>3390</v>
      </c>
    </row>
    <row r="53" spans="1:5" x14ac:dyDescent="0.25">
      <c r="A53" t="s">
        <v>1512</v>
      </c>
      <c r="B53" t="s">
        <v>3418</v>
      </c>
      <c r="C53" t="s">
        <v>1625</v>
      </c>
      <c r="E53" t="s">
        <v>3390</v>
      </c>
    </row>
    <row r="54" spans="1:5" x14ac:dyDescent="0.25">
      <c r="A54" t="s">
        <v>1512</v>
      </c>
      <c r="B54" t="s">
        <v>3419</v>
      </c>
      <c r="C54" t="s">
        <v>1627</v>
      </c>
      <c r="E54" t="s">
        <v>3390</v>
      </c>
    </row>
    <row r="55" spans="1:5" x14ac:dyDescent="0.25">
      <c r="A55" t="s">
        <v>1512</v>
      </c>
      <c r="B55" t="s">
        <v>3420</v>
      </c>
      <c r="C55" t="s">
        <v>1629</v>
      </c>
      <c r="E55" t="s">
        <v>3390</v>
      </c>
    </row>
    <row r="56" spans="1:5" x14ac:dyDescent="0.25">
      <c r="A56" t="s">
        <v>1512</v>
      </c>
      <c r="B56" t="s">
        <v>3421</v>
      </c>
      <c r="C56" t="s">
        <v>1631</v>
      </c>
      <c r="E56" t="s">
        <v>3390</v>
      </c>
    </row>
    <row r="57" spans="1:5" x14ac:dyDescent="0.25">
      <c r="A57" t="s">
        <v>1512</v>
      </c>
      <c r="B57" t="s">
        <v>3422</v>
      </c>
      <c r="C57" t="s">
        <v>1633</v>
      </c>
      <c r="E57" t="s">
        <v>3390</v>
      </c>
    </row>
    <row r="58" spans="1:5" x14ac:dyDescent="0.25">
      <c r="A58" t="s">
        <v>1512</v>
      </c>
      <c r="B58" t="s">
        <v>3423</v>
      </c>
      <c r="C58" t="s">
        <v>1635</v>
      </c>
      <c r="E58" t="s">
        <v>3390</v>
      </c>
    </row>
    <row r="59" spans="1:5" x14ac:dyDescent="0.25">
      <c r="A59" t="s">
        <v>1512</v>
      </c>
      <c r="B59" t="s">
        <v>3424</v>
      </c>
      <c r="C59" t="s">
        <v>1637</v>
      </c>
      <c r="E59" t="s">
        <v>1570</v>
      </c>
    </row>
    <row r="60" spans="1:5" x14ac:dyDescent="0.25">
      <c r="A60" t="s">
        <v>1512</v>
      </c>
      <c r="B60" t="s">
        <v>3425</v>
      </c>
      <c r="C60" t="s">
        <v>1639</v>
      </c>
      <c r="E60" t="s">
        <v>1570</v>
      </c>
    </row>
    <row r="61" spans="1:5" x14ac:dyDescent="0.25">
      <c r="A61" t="s">
        <v>1512</v>
      </c>
      <c r="B61" t="s">
        <v>3426</v>
      </c>
      <c r="C61" t="s">
        <v>1641</v>
      </c>
      <c r="E61" t="s">
        <v>1570</v>
      </c>
    </row>
    <row r="62" spans="1:5" x14ac:dyDescent="0.25">
      <c r="A62" t="s">
        <v>1512</v>
      </c>
      <c r="B62" t="s">
        <v>3427</v>
      </c>
      <c r="C62" t="s">
        <v>1643</v>
      </c>
      <c r="E62" t="s">
        <v>1570</v>
      </c>
    </row>
    <row r="63" spans="1:5" x14ac:dyDescent="0.25">
      <c r="A63" t="s">
        <v>1512</v>
      </c>
      <c r="B63" t="s">
        <v>3428</v>
      </c>
      <c r="C63" t="s">
        <v>1645</v>
      </c>
      <c r="E63" t="s">
        <v>1570</v>
      </c>
    </row>
    <row r="64" spans="1:5" x14ac:dyDescent="0.25">
      <c r="A64" t="s">
        <v>1512</v>
      </c>
      <c r="B64" t="s">
        <v>3429</v>
      </c>
      <c r="C64" t="s">
        <v>1647</v>
      </c>
      <c r="E64" t="s">
        <v>1570</v>
      </c>
    </row>
    <row r="65" spans="1:5" x14ac:dyDescent="0.25">
      <c r="A65" t="s">
        <v>1512</v>
      </c>
      <c r="B65" t="s">
        <v>3430</v>
      </c>
      <c r="C65" t="s">
        <v>1649</v>
      </c>
      <c r="E65" t="s">
        <v>1570</v>
      </c>
    </row>
    <row r="66" spans="1:5" x14ac:dyDescent="0.25">
      <c r="A66" t="s">
        <v>1512</v>
      </c>
      <c r="B66" t="s">
        <v>3431</v>
      </c>
      <c r="C66" t="s">
        <v>1651</v>
      </c>
      <c r="E66" t="s">
        <v>1570</v>
      </c>
    </row>
    <row r="67" spans="1:5" x14ac:dyDescent="0.25">
      <c r="A67" t="s">
        <v>1512</v>
      </c>
      <c r="B67" t="s">
        <v>3432</v>
      </c>
      <c r="C67" t="s">
        <v>1653</v>
      </c>
      <c r="E67" t="s">
        <v>3391</v>
      </c>
    </row>
    <row r="68" spans="1:5" x14ac:dyDescent="0.25">
      <c r="A68" t="s">
        <v>1512</v>
      </c>
      <c r="B68" t="s">
        <v>3433</v>
      </c>
      <c r="C68" t="s">
        <v>1655</v>
      </c>
      <c r="E68" t="s">
        <v>3391</v>
      </c>
    </row>
    <row r="69" spans="1:5" x14ac:dyDescent="0.25">
      <c r="A69" t="s">
        <v>1512</v>
      </c>
      <c r="B69" t="s">
        <v>3434</v>
      </c>
      <c r="C69" t="s">
        <v>1657</v>
      </c>
      <c r="E69" t="s">
        <v>3391</v>
      </c>
    </row>
    <row r="70" spans="1:5" x14ac:dyDescent="0.25">
      <c r="A70" t="s">
        <v>1512</v>
      </c>
      <c r="B70" t="s">
        <v>3435</v>
      </c>
      <c r="C70" t="s">
        <v>1659</v>
      </c>
      <c r="E70" t="s">
        <v>3391</v>
      </c>
    </row>
    <row r="71" spans="1:5" x14ac:dyDescent="0.25">
      <c r="A71" t="s">
        <v>1512</v>
      </c>
      <c r="B71" t="s">
        <v>3436</v>
      </c>
      <c r="C71" t="s">
        <v>1661</v>
      </c>
      <c r="E71" t="s">
        <v>3391</v>
      </c>
    </row>
    <row r="72" spans="1:5" x14ac:dyDescent="0.25">
      <c r="A72" t="s">
        <v>1512</v>
      </c>
      <c r="B72" t="s">
        <v>3437</v>
      </c>
      <c r="C72" t="s">
        <v>1663</v>
      </c>
      <c r="E72" t="s">
        <v>3391</v>
      </c>
    </row>
    <row r="73" spans="1:5" x14ac:dyDescent="0.25">
      <c r="A73" t="s">
        <v>1512</v>
      </c>
      <c r="B73" t="s">
        <v>3438</v>
      </c>
      <c r="C73" t="s">
        <v>1665</v>
      </c>
      <c r="E73" t="s">
        <v>3391</v>
      </c>
    </row>
    <row r="74" spans="1:5" x14ac:dyDescent="0.25">
      <c r="A74" t="s">
        <v>1512</v>
      </c>
      <c r="B74" t="s">
        <v>3439</v>
      </c>
      <c r="C74" t="s">
        <v>1667</v>
      </c>
      <c r="E74" t="s">
        <v>3393</v>
      </c>
    </row>
    <row r="75" spans="1:5" x14ac:dyDescent="0.25">
      <c r="A75" t="s">
        <v>1512</v>
      </c>
      <c r="B75" t="s">
        <v>3440</v>
      </c>
      <c r="C75" t="s">
        <v>1669</v>
      </c>
      <c r="E75" t="s">
        <v>3393</v>
      </c>
    </row>
    <row r="76" spans="1:5" x14ac:dyDescent="0.25">
      <c r="A76" t="s">
        <v>1512</v>
      </c>
      <c r="B76" t="s">
        <v>3441</v>
      </c>
      <c r="C76" t="s">
        <v>1671</v>
      </c>
      <c r="E76" t="s">
        <v>3393</v>
      </c>
    </row>
    <row r="77" spans="1:5" x14ac:dyDescent="0.25">
      <c r="A77" t="s">
        <v>1512</v>
      </c>
      <c r="B77" t="s">
        <v>3442</v>
      </c>
      <c r="C77" t="s">
        <v>1673</v>
      </c>
      <c r="E77" t="s">
        <v>3393</v>
      </c>
    </row>
    <row r="78" spans="1:5" x14ac:dyDescent="0.25">
      <c r="A78" t="s">
        <v>1512</v>
      </c>
      <c r="B78" t="s">
        <v>3443</v>
      </c>
      <c r="C78" t="s">
        <v>1675</v>
      </c>
      <c r="E78" t="s">
        <v>3392</v>
      </c>
    </row>
    <row r="79" spans="1:5" x14ac:dyDescent="0.25">
      <c r="A79" t="s">
        <v>1512</v>
      </c>
      <c r="B79" t="s">
        <v>3444</v>
      </c>
      <c r="C79" t="s">
        <v>1677</v>
      </c>
      <c r="E79" t="s">
        <v>3392</v>
      </c>
    </row>
    <row r="80" spans="1:5" x14ac:dyDescent="0.25">
      <c r="A80" t="s">
        <v>1512</v>
      </c>
      <c r="B80" t="s">
        <v>3445</v>
      </c>
      <c r="C80" t="s">
        <v>1679</v>
      </c>
      <c r="E80" t="s">
        <v>3392</v>
      </c>
    </row>
    <row r="81" spans="1:6" x14ac:dyDescent="0.25">
      <c r="A81" t="s">
        <v>1512</v>
      </c>
      <c r="B81" t="s">
        <v>3446</v>
      </c>
      <c r="C81" t="s">
        <v>1681</v>
      </c>
      <c r="E81" t="s">
        <v>3392</v>
      </c>
    </row>
    <row r="82" spans="1:6" x14ac:dyDescent="0.25">
      <c r="A82" t="s">
        <v>1512</v>
      </c>
      <c r="B82" t="s">
        <v>3447</v>
      </c>
      <c r="C82" t="s">
        <v>1683</v>
      </c>
      <c r="E82" t="s">
        <v>3392</v>
      </c>
    </row>
    <row r="83" spans="1:6" x14ac:dyDescent="0.25">
      <c r="A83" t="s">
        <v>1512</v>
      </c>
      <c r="B83" t="s">
        <v>3448</v>
      </c>
      <c r="C83" t="s">
        <v>1685</v>
      </c>
      <c r="E83" t="s">
        <v>3392</v>
      </c>
    </row>
    <row r="84" spans="1:6" x14ac:dyDescent="0.25">
      <c r="A84" t="s">
        <v>1512</v>
      </c>
      <c r="B84" t="s">
        <v>3449</v>
      </c>
      <c r="C84" t="s">
        <v>1687</v>
      </c>
      <c r="E84" t="s">
        <v>3394</v>
      </c>
    </row>
    <row r="85" spans="1:6" x14ac:dyDescent="0.25">
      <c r="A85" t="s">
        <v>1512</v>
      </c>
      <c r="B85" t="s">
        <v>3450</v>
      </c>
      <c r="C85" t="s">
        <v>1689</v>
      </c>
      <c r="E85" t="s">
        <v>3394</v>
      </c>
    </row>
    <row r="86" spans="1:6" x14ac:dyDescent="0.25">
      <c r="A86" t="s">
        <v>1512</v>
      </c>
      <c r="B86" t="s">
        <v>3451</v>
      </c>
      <c r="C86" t="s">
        <v>1691</v>
      </c>
      <c r="E86" t="s">
        <v>3394</v>
      </c>
    </row>
    <row r="87" spans="1:6" x14ac:dyDescent="0.25">
      <c r="A87" t="s">
        <v>1512</v>
      </c>
      <c r="B87" t="s">
        <v>3452</v>
      </c>
      <c r="C87" t="s">
        <v>1693</v>
      </c>
      <c r="E87" t="s">
        <v>3394</v>
      </c>
    </row>
    <row r="88" spans="1:6" x14ac:dyDescent="0.25">
      <c r="A88" t="s">
        <v>1513</v>
      </c>
      <c r="B88" t="s">
        <v>3453</v>
      </c>
      <c r="C88" t="s">
        <v>1695</v>
      </c>
      <c r="F88" t="s">
        <v>3405</v>
      </c>
    </row>
    <row r="89" spans="1:6" x14ac:dyDescent="0.25">
      <c r="A89" t="s">
        <v>1513</v>
      </c>
      <c r="B89" t="s">
        <v>3454</v>
      </c>
      <c r="C89" t="s">
        <v>1697</v>
      </c>
      <c r="F89" t="s">
        <v>3405</v>
      </c>
    </row>
    <row r="90" spans="1:6" x14ac:dyDescent="0.25">
      <c r="A90" t="s">
        <v>1513</v>
      </c>
      <c r="B90" t="s">
        <v>3455</v>
      </c>
      <c r="C90" t="s">
        <v>1699</v>
      </c>
      <c r="F90" t="s">
        <v>3406</v>
      </c>
    </row>
    <row r="91" spans="1:6" x14ac:dyDescent="0.25">
      <c r="A91" t="s">
        <v>1513</v>
      </c>
      <c r="B91" t="s">
        <v>3456</v>
      </c>
      <c r="C91" t="s">
        <v>1701</v>
      </c>
      <c r="F91" t="s">
        <v>3406</v>
      </c>
    </row>
    <row r="92" spans="1:6" x14ac:dyDescent="0.25">
      <c r="A92" t="s">
        <v>1513</v>
      </c>
      <c r="B92" t="s">
        <v>3457</v>
      </c>
      <c r="C92" t="s">
        <v>1703</v>
      </c>
      <c r="F92" t="s">
        <v>3406</v>
      </c>
    </row>
    <row r="93" spans="1:6" x14ac:dyDescent="0.25">
      <c r="A93" t="s">
        <v>1513</v>
      </c>
      <c r="B93" t="s">
        <v>3458</v>
      </c>
      <c r="C93" t="s">
        <v>1705</v>
      </c>
      <c r="F93" t="s">
        <v>3406</v>
      </c>
    </row>
    <row r="94" spans="1:6" x14ac:dyDescent="0.25">
      <c r="A94" t="s">
        <v>1513</v>
      </c>
      <c r="B94" t="s">
        <v>3459</v>
      </c>
      <c r="C94" t="s">
        <v>1707</v>
      </c>
      <c r="F94" t="s">
        <v>3407</v>
      </c>
    </row>
    <row r="95" spans="1:6" x14ac:dyDescent="0.25">
      <c r="A95" t="s">
        <v>1513</v>
      </c>
      <c r="B95" t="s">
        <v>3460</v>
      </c>
      <c r="C95" t="s">
        <v>1709</v>
      </c>
      <c r="F95" t="s">
        <v>3407</v>
      </c>
    </row>
    <row r="96" spans="1:6" x14ac:dyDescent="0.25">
      <c r="A96" t="s">
        <v>1513</v>
      </c>
      <c r="B96" t="s">
        <v>3461</v>
      </c>
      <c r="C96" t="s">
        <v>1711</v>
      </c>
      <c r="F96" t="s">
        <v>3407</v>
      </c>
    </row>
    <row r="97" spans="1:8" x14ac:dyDescent="0.25">
      <c r="A97" t="s">
        <v>1513</v>
      </c>
      <c r="B97" t="s">
        <v>3462</v>
      </c>
      <c r="C97" t="s">
        <v>1713</v>
      </c>
      <c r="F97" t="s">
        <v>3408</v>
      </c>
    </row>
    <row r="98" spans="1:8" x14ac:dyDescent="0.25">
      <c r="A98" t="s">
        <v>1513</v>
      </c>
      <c r="B98" t="s">
        <v>3463</v>
      </c>
      <c r="C98" t="s">
        <v>1715</v>
      </c>
      <c r="F98" t="s">
        <v>3408</v>
      </c>
    </row>
    <row r="99" spans="1:8" x14ac:dyDescent="0.25">
      <c r="A99" t="s">
        <v>1513</v>
      </c>
      <c r="B99" t="s">
        <v>3464</v>
      </c>
      <c r="C99" t="s">
        <v>1717</v>
      </c>
      <c r="F99" t="s">
        <v>3408</v>
      </c>
    </row>
    <row r="100" spans="1:8" x14ac:dyDescent="0.25">
      <c r="A100" t="s">
        <v>1513</v>
      </c>
      <c r="B100" t="s">
        <v>3465</v>
      </c>
      <c r="C100" t="s">
        <v>1719</v>
      </c>
      <c r="F100" t="s">
        <v>3408</v>
      </c>
    </row>
    <row r="101" spans="1:8" x14ac:dyDescent="0.25">
      <c r="A101" t="s">
        <v>1513</v>
      </c>
      <c r="B101" t="s">
        <v>3466</v>
      </c>
      <c r="C101" t="s">
        <v>1721</v>
      </c>
      <c r="F101" t="s">
        <v>3409</v>
      </c>
      <c r="H101" t="s">
        <v>4115</v>
      </c>
    </row>
    <row r="102" spans="1:8" x14ac:dyDescent="0.25">
      <c r="A102" t="s">
        <v>1513</v>
      </c>
      <c r="B102" t="s">
        <v>3467</v>
      </c>
      <c r="C102" t="s">
        <v>1723</v>
      </c>
      <c r="F102" t="s">
        <v>3409</v>
      </c>
    </row>
    <row r="103" spans="1:8" x14ac:dyDescent="0.25">
      <c r="A103" t="s">
        <v>1513</v>
      </c>
      <c r="B103" t="s">
        <v>3468</v>
      </c>
      <c r="C103" t="s">
        <v>1725</v>
      </c>
      <c r="F103" t="s">
        <v>3409</v>
      </c>
    </row>
    <row r="104" spans="1:8" x14ac:dyDescent="0.25">
      <c r="A104" t="s">
        <v>1513</v>
      </c>
      <c r="B104" t="s">
        <v>3469</v>
      </c>
      <c r="C104" t="s">
        <v>1727</v>
      </c>
      <c r="F104" t="s">
        <v>3409</v>
      </c>
    </row>
    <row r="105" spans="1:8" x14ac:dyDescent="0.25">
      <c r="A105" t="s">
        <v>1513</v>
      </c>
      <c r="B105" t="s">
        <v>3470</v>
      </c>
      <c r="C105" t="s">
        <v>1729</v>
      </c>
      <c r="F105" t="s">
        <v>3409</v>
      </c>
    </row>
    <row r="106" spans="1:8" x14ac:dyDescent="0.25">
      <c r="A106" t="s">
        <v>1513</v>
      </c>
      <c r="B106" t="s">
        <v>3471</v>
      </c>
      <c r="C106" t="s">
        <v>1731</v>
      </c>
      <c r="F106" t="s">
        <v>3409</v>
      </c>
    </row>
    <row r="107" spans="1:8" x14ac:dyDescent="0.25">
      <c r="A107" t="s">
        <v>1513</v>
      </c>
      <c r="B107" t="s">
        <v>3472</v>
      </c>
      <c r="C107" t="s">
        <v>1733</v>
      </c>
      <c r="F107" t="s">
        <v>3409</v>
      </c>
    </row>
    <row r="108" spans="1:8" x14ac:dyDescent="0.25">
      <c r="A108" t="s">
        <v>1513</v>
      </c>
      <c r="B108" t="s">
        <v>3473</v>
      </c>
      <c r="C108" t="s">
        <v>1735</v>
      </c>
      <c r="F108" t="s">
        <v>3409</v>
      </c>
    </row>
    <row r="109" spans="1:8" x14ac:dyDescent="0.25">
      <c r="A109" t="s">
        <v>1513</v>
      </c>
      <c r="B109" t="s">
        <v>3474</v>
      </c>
      <c r="C109" t="s">
        <v>1737</v>
      </c>
      <c r="F109" t="s">
        <v>3414</v>
      </c>
    </row>
    <row r="110" spans="1:8" x14ac:dyDescent="0.25">
      <c r="A110" t="s">
        <v>1513</v>
      </c>
      <c r="B110" t="s">
        <v>3475</v>
      </c>
      <c r="C110" t="s">
        <v>1739</v>
      </c>
      <c r="F110" t="s">
        <v>3414</v>
      </c>
    </row>
    <row r="111" spans="1:8" x14ac:dyDescent="0.25">
      <c r="A111" t="s">
        <v>1513</v>
      </c>
      <c r="B111" t="s">
        <v>3476</v>
      </c>
      <c r="C111" t="s">
        <v>1741</v>
      </c>
      <c r="F111" t="s">
        <v>3414</v>
      </c>
    </row>
    <row r="112" spans="1:8" x14ac:dyDescent="0.25">
      <c r="A112" t="s">
        <v>1513</v>
      </c>
      <c r="B112" t="s">
        <v>3477</v>
      </c>
      <c r="C112" t="s">
        <v>1743</v>
      </c>
      <c r="F112" t="s">
        <v>3414</v>
      </c>
    </row>
    <row r="113" spans="1:6" x14ac:dyDescent="0.25">
      <c r="A113" t="s">
        <v>1513</v>
      </c>
      <c r="B113" t="s">
        <v>3478</v>
      </c>
      <c r="C113" t="s">
        <v>1745</v>
      </c>
      <c r="F113" t="s">
        <v>3414</v>
      </c>
    </row>
    <row r="114" spans="1:6" x14ac:dyDescent="0.25">
      <c r="A114" t="s">
        <v>1513</v>
      </c>
      <c r="B114" t="s">
        <v>3479</v>
      </c>
      <c r="C114" t="s">
        <v>1747</v>
      </c>
      <c r="F114" t="s">
        <v>3414</v>
      </c>
    </row>
    <row r="115" spans="1:6" x14ac:dyDescent="0.25">
      <c r="A115" t="s">
        <v>1513</v>
      </c>
      <c r="B115" t="s">
        <v>3480</v>
      </c>
      <c r="C115" t="s">
        <v>1749</v>
      </c>
      <c r="F115" t="s">
        <v>3414</v>
      </c>
    </row>
    <row r="116" spans="1:6" x14ac:dyDescent="0.25">
      <c r="A116" t="s">
        <v>1513</v>
      </c>
      <c r="B116" t="s">
        <v>3481</v>
      </c>
      <c r="C116" t="s">
        <v>1751</v>
      </c>
      <c r="F116" t="s">
        <v>3415</v>
      </c>
    </row>
    <row r="117" spans="1:6" x14ac:dyDescent="0.25">
      <c r="A117" t="s">
        <v>1513</v>
      </c>
      <c r="B117" t="s">
        <v>3482</v>
      </c>
      <c r="C117" t="s">
        <v>1753</v>
      </c>
      <c r="F117" t="s">
        <v>3415</v>
      </c>
    </row>
    <row r="118" spans="1:6" x14ac:dyDescent="0.25">
      <c r="A118" t="s">
        <v>1513</v>
      </c>
      <c r="B118" t="s">
        <v>3483</v>
      </c>
      <c r="C118" t="s">
        <v>1755</v>
      </c>
      <c r="F118" t="s">
        <v>3415</v>
      </c>
    </row>
    <row r="119" spans="1:6" x14ac:dyDescent="0.25">
      <c r="A119" t="s">
        <v>1513</v>
      </c>
      <c r="B119" t="s">
        <v>3484</v>
      </c>
      <c r="C119" t="s">
        <v>1757</v>
      </c>
      <c r="F119" t="s">
        <v>3415</v>
      </c>
    </row>
    <row r="120" spans="1:6" x14ac:dyDescent="0.25">
      <c r="A120" t="s">
        <v>1513</v>
      </c>
      <c r="B120" t="s">
        <v>3485</v>
      </c>
      <c r="C120" t="s">
        <v>1759</v>
      </c>
      <c r="F120" t="s">
        <v>3415</v>
      </c>
    </row>
    <row r="121" spans="1:6" x14ac:dyDescent="0.25">
      <c r="A121" t="s">
        <v>1513</v>
      </c>
      <c r="B121" t="s">
        <v>3486</v>
      </c>
      <c r="C121" t="s">
        <v>1761</v>
      </c>
      <c r="F121" t="s">
        <v>3415</v>
      </c>
    </row>
    <row r="122" spans="1:6" x14ac:dyDescent="0.25">
      <c r="A122" t="s">
        <v>1513</v>
      </c>
      <c r="B122" t="s">
        <v>3487</v>
      </c>
      <c r="C122" t="s">
        <v>1763</v>
      </c>
      <c r="F122" t="s">
        <v>3415</v>
      </c>
    </row>
    <row r="123" spans="1:6" x14ac:dyDescent="0.25">
      <c r="A123" t="s">
        <v>1513</v>
      </c>
      <c r="B123" t="s">
        <v>3488</v>
      </c>
      <c r="C123" t="s">
        <v>1765</v>
      </c>
      <c r="F123" t="s">
        <v>3415</v>
      </c>
    </row>
    <row r="124" spans="1:6" x14ac:dyDescent="0.25">
      <c r="A124" t="s">
        <v>1513</v>
      </c>
      <c r="B124" t="s">
        <v>3489</v>
      </c>
      <c r="C124" t="s">
        <v>1767</v>
      </c>
      <c r="F124" t="s">
        <v>3415</v>
      </c>
    </row>
    <row r="125" spans="1:6" x14ac:dyDescent="0.25">
      <c r="A125" t="s">
        <v>1513</v>
      </c>
      <c r="B125" t="s">
        <v>3490</v>
      </c>
      <c r="C125" t="s">
        <v>1769</v>
      </c>
      <c r="F125" t="s">
        <v>3416</v>
      </c>
    </row>
    <row r="126" spans="1:6" x14ac:dyDescent="0.25">
      <c r="A126" t="s">
        <v>1513</v>
      </c>
      <c r="B126" t="s">
        <v>3491</v>
      </c>
      <c r="C126" t="s">
        <v>1771</v>
      </c>
      <c r="F126" t="s">
        <v>3416</v>
      </c>
    </row>
    <row r="127" spans="1:6" x14ac:dyDescent="0.25">
      <c r="A127" t="s">
        <v>1513</v>
      </c>
      <c r="B127" t="s">
        <v>3492</v>
      </c>
      <c r="C127" t="s">
        <v>1773</v>
      </c>
      <c r="F127" t="s">
        <v>3416</v>
      </c>
    </row>
    <row r="128" spans="1:6" x14ac:dyDescent="0.25">
      <c r="A128" t="s">
        <v>1513</v>
      </c>
      <c r="B128" t="s">
        <v>3493</v>
      </c>
      <c r="C128" t="s">
        <v>1775</v>
      </c>
      <c r="F128" t="s">
        <v>3416</v>
      </c>
    </row>
    <row r="129" spans="1:6" x14ac:dyDescent="0.25">
      <c r="A129" t="s">
        <v>1513</v>
      </c>
      <c r="B129" t="s">
        <v>3494</v>
      </c>
      <c r="C129" t="s">
        <v>1777</v>
      </c>
      <c r="F129" t="s">
        <v>3416</v>
      </c>
    </row>
    <row r="130" spans="1:6" x14ac:dyDescent="0.25">
      <c r="A130" t="s">
        <v>1513</v>
      </c>
      <c r="B130" t="s">
        <v>3495</v>
      </c>
      <c r="C130" t="s">
        <v>1779</v>
      </c>
      <c r="F130" t="s">
        <v>3416</v>
      </c>
    </row>
    <row r="131" spans="1:6" x14ac:dyDescent="0.25">
      <c r="A131" t="s">
        <v>1513</v>
      </c>
      <c r="B131" t="s">
        <v>3496</v>
      </c>
      <c r="C131" t="s">
        <v>1781</v>
      </c>
      <c r="F131" t="s">
        <v>3416</v>
      </c>
    </row>
    <row r="132" spans="1:6" x14ac:dyDescent="0.25">
      <c r="A132" t="s">
        <v>1513</v>
      </c>
      <c r="B132" t="s">
        <v>3497</v>
      </c>
      <c r="C132" t="s">
        <v>1783</v>
      </c>
      <c r="F132" t="s">
        <v>3416</v>
      </c>
    </row>
    <row r="133" spans="1:6" x14ac:dyDescent="0.25">
      <c r="A133" t="s">
        <v>1513</v>
      </c>
      <c r="B133" t="s">
        <v>3498</v>
      </c>
      <c r="C133" t="s">
        <v>1785</v>
      </c>
      <c r="F133" t="s">
        <v>3416</v>
      </c>
    </row>
    <row r="134" spans="1:6" x14ac:dyDescent="0.25">
      <c r="A134" t="s">
        <v>1513</v>
      </c>
      <c r="B134" t="s">
        <v>3499</v>
      </c>
      <c r="C134" t="s">
        <v>1787</v>
      </c>
      <c r="F134" t="s">
        <v>3417</v>
      </c>
    </row>
    <row r="135" spans="1:6" x14ac:dyDescent="0.25">
      <c r="A135" t="s">
        <v>1513</v>
      </c>
      <c r="B135" t="s">
        <v>3500</v>
      </c>
      <c r="C135" t="s">
        <v>1789</v>
      </c>
      <c r="F135" t="s">
        <v>3417</v>
      </c>
    </row>
    <row r="136" spans="1:6" x14ac:dyDescent="0.25">
      <c r="A136" t="s">
        <v>1513</v>
      </c>
      <c r="B136" t="s">
        <v>3501</v>
      </c>
      <c r="C136" t="s">
        <v>1791</v>
      </c>
      <c r="F136" t="s">
        <v>3417</v>
      </c>
    </row>
    <row r="137" spans="1:6" x14ac:dyDescent="0.25">
      <c r="A137" t="s">
        <v>1513</v>
      </c>
      <c r="B137" t="s">
        <v>3502</v>
      </c>
      <c r="C137" t="s">
        <v>1793</v>
      </c>
      <c r="F137" t="s">
        <v>3417</v>
      </c>
    </row>
    <row r="138" spans="1:6" x14ac:dyDescent="0.25">
      <c r="A138" t="s">
        <v>1513</v>
      </c>
      <c r="B138" t="s">
        <v>3503</v>
      </c>
      <c r="C138" t="s">
        <v>1795</v>
      </c>
      <c r="F138" t="s">
        <v>3417</v>
      </c>
    </row>
    <row r="139" spans="1:6" x14ac:dyDescent="0.25">
      <c r="A139" t="s">
        <v>1513</v>
      </c>
      <c r="B139" t="s">
        <v>3504</v>
      </c>
      <c r="C139" t="s">
        <v>1797</v>
      </c>
      <c r="F139" t="s">
        <v>3418</v>
      </c>
    </row>
    <row r="140" spans="1:6" x14ac:dyDescent="0.25">
      <c r="A140" t="s">
        <v>1513</v>
      </c>
      <c r="B140" t="s">
        <v>3505</v>
      </c>
      <c r="C140" t="s">
        <v>1799</v>
      </c>
      <c r="F140" t="s">
        <v>3418</v>
      </c>
    </row>
    <row r="141" spans="1:6" x14ac:dyDescent="0.25">
      <c r="A141" t="s">
        <v>1513</v>
      </c>
      <c r="B141" t="s">
        <v>3506</v>
      </c>
      <c r="C141" t="s">
        <v>1801</v>
      </c>
      <c r="F141" t="s">
        <v>3418</v>
      </c>
    </row>
    <row r="142" spans="1:6" x14ac:dyDescent="0.25">
      <c r="A142" t="s">
        <v>1513</v>
      </c>
      <c r="B142" t="s">
        <v>3507</v>
      </c>
      <c r="C142" t="s">
        <v>1803</v>
      </c>
      <c r="F142" t="s">
        <v>3418</v>
      </c>
    </row>
    <row r="143" spans="1:6" x14ac:dyDescent="0.25">
      <c r="A143" t="s">
        <v>1513</v>
      </c>
      <c r="B143" t="s">
        <v>3508</v>
      </c>
      <c r="C143" t="s">
        <v>1805</v>
      </c>
      <c r="F143" t="s">
        <v>3418</v>
      </c>
    </row>
    <row r="144" spans="1:6" x14ac:dyDescent="0.25">
      <c r="A144" t="s">
        <v>1513</v>
      </c>
      <c r="B144" t="s">
        <v>3509</v>
      </c>
      <c r="C144" t="s">
        <v>1807</v>
      </c>
      <c r="F144" t="s">
        <v>3418</v>
      </c>
    </row>
    <row r="145" spans="1:6" x14ac:dyDescent="0.25">
      <c r="A145" t="s">
        <v>1513</v>
      </c>
      <c r="B145" t="s">
        <v>3510</v>
      </c>
      <c r="C145" t="s">
        <v>1809</v>
      </c>
      <c r="F145" t="s">
        <v>3418</v>
      </c>
    </row>
    <row r="146" spans="1:6" x14ac:dyDescent="0.25">
      <c r="A146" t="s">
        <v>1513</v>
      </c>
      <c r="B146" t="s">
        <v>3511</v>
      </c>
      <c r="C146" t="s">
        <v>1811</v>
      </c>
      <c r="F146" t="s">
        <v>3418</v>
      </c>
    </row>
    <row r="147" spans="1:6" x14ac:dyDescent="0.25">
      <c r="A147" t="s">
        <v>1513</v>
      </c>
      <c r="B147" t="s">
        <v>3512</v>
      </c>
      <c r="C147" t="s">
        <v>1813</v>
      </c>
      <c r="F147" t="s">
        <v>3419</v>
      </c>
    </row>
    <row r="148" spans="1:6" x14ac:dyDescent="0.25">
      <c r="A148" t="s">
        <v>1513</v>
      </c>
      <c r="B148" t="s">
        <v>3513</v>
      </c>
      <c r="C148" t="s">
        <v>1815</v>
      </c>
      <c r="F148" t="s">
        <v>3419</v>
      </c>
    </row>
    <row r="149" spans="1:6" x14ac:dyDescent="0.25">
      <c r="A149" t="s">
        <v>1513</v>
      </c>
      <c r="B149" t="s">
        <v>3514</v>
      </c>
      <c r="C149" t="s">
        <v>1817</v>
      </c>
      <c r="F149" t="s">
        <v>3419</v>
      </c>
    </row>
    <row r="150" spans="1:6" x14ac:dyDescent="0.25">
      <c r="A150" t="s">
        <v>1513</v>
      </c>
      <c r="B150" t="s">
        <v>3515</v>
      </c>
      <c r="C150" t="s">
        <v>1819</v>
      </c>
      <c r="F150" t="s">
        <v>3419</v>
      </c>
    </row>
    <row r="151" spans="1:6" x14ac:dyDescent="0.25">
      <c r="A151" t="s">
        <v>1513</v>
      </c>
      <c r="B151" t="s">
        <v>3516</v>
      </c>
      <c r="C151" t="s">
        <v>1821</v>
      </c>
      <c r="F151" t="s">
        <v>3420</v>
      </c>
    </row>
    <row r="152" spans="1:6" x14ac:dyDescent="0.25">
      <c r="A152" t="s">
        <v>1513</v>
      </c>
      <c r="B152" t="s">
        <v>3517</v>
      </c>
      <c r="C152" t="s">
        <v>1823</v>
      </c>
      <c r="F152" t="s">
        <v>3420</v>
      </c>
    </row>
    <row r="153" spans="1:6" x14ac:dyDescent="0.25">
      <c r="A153" t="s">
        <v>1513</v>
      </c>
      <c r="B153" t="s">
        <v>3518</v>
      </c>
      <c r="C153" t="s">
        <v>1825</v>
      </c>
      <c r="F153" t="s">
        <v>3420</v>
      </c>
    </row>
    <row r="154" spans="1:6" x14ac:dyDescent="0.25">
      <c r="A154" t="s">
        <v>1513</v>
      </c>
      <c r="B154" t="s">
        <v>3519</v>
      </c>
      <c r="C154" t="s">
        <v>1827</v>
      </c>
      <c r="F154" t="s">
        <v>3420</v>
      </c>
    </row>
    <row r="155" spans="1:6" x14ac:dyDescent="0.25">
      <c r="A155" t="s">
        <v>1513</v>
      </c>
      <c r="B155" t="s">
        <v>3520</v>
      </c>
      <c r="C155" t="s">
        <v>1829</v>
      </c>
      <c r="F155" t="s">
        <v>3420</v>
      </c>
    </row>
    <row r="156" spans="1:6" x14ac:dyDescent="0.25">
      <c r="A156" t="s">
        <v>1513</v>
      </c>
      <c r="B156" t="s">
        <v>3521</v>
      </c>
      <c r="C156" t="s">
        <v>1831</v>
      </c>
      <c r="F156" t="s">
        <v>3420</v>
      </c>
    </row>
    <row r="157" spans="1:6" x14ac:dyDescent="0.25">
      <c r="A157" t="s">
        <v>1513</v>
      </c>
      <c r="B157" t="s">
        <v>3522</v>
      </c>
      <c r="C157" t="s">
        <v>1833</v>
      </c>
      <c r="F157" t="s">
        <v>3420</v>
      </c>
    </row>
    <row r="158" spans="1:6" x14ac:dyDescent="0.25">
      <c r="A158" t="s">
        <v>1513</v>
      </c>
      <c r="B158" t="s">
        <v>3523</v>
      </c>
      <c r="C158" t="s">
        <v>1835</v>
      </c>
      <c r="F158" t="s">
        <v>3421</v>
      </c>
    </row>
    <row r="159" spans="1:6" x14ac:dyDescent="0.25">
      <c r="A159" t="s">
        <v>1513</v>
      </c>
      <c r="B159" t="s">
        <v>3524</v>
      </c>
      <c r="C159" t="s">
        <v>1837</v>
      </c>
      <c r="F159" t="s">
        <v>3421</v>
      </c>
    </row>
    <row r="160" spans="1:6" x14ac:dyDescent="0.25">
      <c r="A160" t="s">
        <v>1513</v>
      </c>
      <c r="B160" t="s">
        <v>3525</v>
      </c>
      <c r="C160" t="s">
        <v>1839</v>
      </c>
      <c r="F160" t="s">
        <v>3421</v>
      </c>
    </row>
    <row r="161" spans="1:6" x14ac:dyDescent="0.25">
      <c r="A161" t="s">
        <v>1513</v>
      </c>
      <c r="B161" t="s">
        <v>3526</v>
      </c>
      <c r="C161" t="s">
        <v>1841</v>
      </c>
      <c r="F161" t="s">
        <v>3421</v>
      </c>
    </row>
    <row r="162" spans="1:6" x14ac:dyDescent="0.25">
      <c r="A162" t="s">
        <v>1513</v>
      </c>
      <c r="B162" t="s">
        <v>3527</v>
      </c>
      <c r="C162" t="s">
        <v>1843</v>
      </c>
      <c r="F162" t="s">
        <v>3421</v>
      </c>
    </row>
    <row r="163" spans="1:6" x14ac:dyDescent="0.25">
      <c r="A163" t="s">
        <v>1513</v>
      </c>
      <c r="B163" t="s">
        <v>3528</v>
      </c>
      <c r="C163" t="s">
        <v>1845</v>
      </c>
      <c r="F163" t="s">
        <v>3421</v>
      </c>
    </row>
    <row r="164" spans="1:6" x14ac:dyDescent="0.25">
      <c r="A164" t="s">
        <v>1513</v>
      </c>
      <c r="B164" t="s">
        <v>3529</v>
      </c>
      <c r="C164" t="s">
        <v>1847</v>
      </c>
      <c r="F164" t="s">
        <v>3421</v>
      </c>
    </row>
    <row r="165" spans="1:6" x14ac:dyDescent="0.25">
      <c r="A165" t="s">
        <v>1513</v>
      </c>
      <c r="B165" t="s">
        <v>3530</v>
      </c>
      <c r="C165" t="s">
        <v>1849</v>
      </c>
      <c r="F165" t="s">
        <v>3421</v>
      </c>
    </row>
    <row r="166" spans="1:6" x14ac:dyDescent="0.25">
      <c r="A166" t="s">
        <v>1513</v>
      </c>
      <c r="B166" t="s">
        <v>3531</v>
      </c>
      <c r="C166" t="s">
        <v>1851</v>
      </c>
      <c r="F166" t="s">
        <v>3421</v>
      </c>
    </row>
    <row r="167" spans="1:6" x14ac:dyDescent="0.25">
      <c r="A167" t="s">
        <v>1513</v>
      </c>
      <c r="B167" t="s">
        <v>3532</v>
      </c>
      <c r="C167" t="s">
        <v>1853</v>
      </c>
      <c r="F167" t="s">
        <v>3421</v>
      </c>
    </row>
    <row r="168" spans="1:6" x14ac:dyDescent="0.25">
      <c r="A168" t="s">
        <v>1513</v>
      </c>
      <c r="B168" t="s">
        <v>3533</v>
      </c>
      <c r="C168" t="s">
        <v>1855</v>
      </c>
      <c r="F168" t="s">
        <v>3422</v>
      </c>
    </row>
    <row r="169" spans="1:6" x14ac:dyDescent="0.25">
      <c r="A169" t="s">
        <v>1513</v>
      </c>
      <c r="B169" t="s">
        <v>3534</v>
      </c>
      <c r="C169" t="s">
        <v>1857</v>
      </c>
      <c r="F169" t="s">
        <v>3422</v>
      </c>
    </row>
    <row r="170" spans="1:6" x14ac:dyDescent="0.25">
      <c r="A170" t="s">
        <v>1513</v>
      </c>
      <c r="B170" t="s">
        <v>3535</v>
      </c>
      <c r="C170" t="s">
        <v>1859</v>
      </c>
      <c r="F170" t="s">
        <v>3422</v>
      </c>
    </row>
    <row r="171" spans="1:6" x14ac:dyDescent="0.25">
      <c r="A171" t="s">
        <v>1513</v>
      </c>
      <c r="B171" t="s">
        <v>3536</v>
      </c>
      <c r="C171" t="s">
        <v>1861</v>
      </c>
      <c r="F171" t="s">
        <v>3422</v>
      </c>
    </row>
    <row r="172" spans="1:6" x14ac:dyDescent="0.25">
      <c r="A172" t="s">
        <v>1513</v>
      </c>
      <c r="B172" t="s">
        <v>3537</v>
      </c>
      <c r="C172" t="s">
        <v>1863</v>
      </c>
      <c r="F172" t="s">
        <v>3422</v>
      </c>
    </row>
    <row r="173" spans="1:6" x14ac:dyDescent="0.25">
      <c r="A173" t="s">
        <v>1513</v>
      </c>
      <c r="B173" t="s">
        <v>3538</v>
      </c>
      <c r="C173" t="s">
        <v>1865</v>
      </c>
      <c r="F173" t="s">
        <v>3423</v>
      </c>
    </row>
    <row r="174" spans="1:6" x14ac:dyDescent="0.25">
      <c r="A174" t="s">
        <v>1513</v>
      </c>
      <c r="B174" t="s">
        <v>3539</v>
      </c>
      <c r="C174" t="s">
        <v>1867</v>
      </c>
      <c r="F174" t="s">
        <v>3423</v>
      </c>
    </row>
    <row r="175" spans="1:6" x14ac:dyDescent="0.25">
      <c r="A175" t="s">
        <v>1513</v>
      </c>
      <c r="B175" t="s">
        <v>3540</v>
      </c>
      <c r="C175" t="s">
        <v>1869</v>
      </c>
      <c r="F175" t="s">
        <v>3423</v>
      </c>
    </row>
    <row r="176" spans="1:6" x14ac:dyDescent="0.25">
      <c r="A176" t="s">
        <v>1513</v>
      </c>
      <c r="B176" t="s">
        <v>3541</v>
      </c>
      <c r="C176" t="s">
        <v>1871</v>
      </c>
      <c r="F176" t="s">
        <v>3423</v>
      </c>
    </row>
    <row r="177" spans="1:6" x14ac:dyDescent="0.25">
      <c r="A177" t="s">
        <v>1513</v>
      </c>
      <c r="B177" t="s">
        <v>3542</v>
      </c>
      <c r="C177" t="s">
        <v>1873</v>
      </c>
      <c r="F177" t="s">
        <v>3423</v>
      </c>
    </row>
    <row r="178" spans="1:6" x14ac:dyDescent="0.25">
      <c r="A178" t="s">
        <v>1513</v>
      </c>
      <c r="B178" t="s">
        <v>3543</v>
      </c>
      <c r="C178" t="s">
        <v>1875</v>
      </c>
      <c r="F178" t="s">
        <v>3423</v>
      </c>
    </row>
    <row r="179" spans="1:6" x14ac:dyDescent="0.25">
      <c r="A179" t="s">
        <v>1513</v>
      </c>
      <c r="B179" t="s">
        <v>3544</v>
      </c>
      <c r="C179" t="s">
        <v>1877</v>
      </c>
      <c r="F179" t="s">
        <v>3410</v>
      </c>
    </row>
    <row r="180" spans="1:6" x14ac:dyDescent="0.25">
      <c r="A180" t="s">
        <v>1513</v>
      </c>
      <c r="B180" t="s">
        <v>3545</v>
      </c>
      <c r="C180" t="s">
        <v>1879</v>
      </c>
      <c r="F180" t="s">
        <v>3410</v>
      </c>
    </row>
    <row r="181" spans="1:6" x14ac:dyDescent="0.25">
      <c r="A181" t="s">
        <v>1513</v>
      </c>
      <c r="B181" t="s">
        <v>3546</v>
      </c>
      <c r="C181" t="s">
        <v>1881</v>
      </c>
      <c r="F181" t="s">
        <v>3410</v>
      </c>
    </row>
    <row r="182" spans="1:6" x14ac:dyDescent="0.25">
      <c r="A182" t="s">
        <v>1513</v>
      </c>
      <c r="B182" t="s">
        <v>3547</v>
      </c>
      <c r="C182" t="s">
        <v>1883</v>
      </c>
      <c r="F182" t="s">
        <v>3410</v>
      </c>
    </row>
    <row r="183" spans="1:6" x14ac:dyDescent="0.25">
      <c r="A183" t="s">
        <v>1513</v>
      </c>
      <c r="B183" t="s">
        <v>3548</v>
      </c>
      <c r="C183" t="s">
        <v>1885</v>
      </c>
      <c r="F183" t="s">
        <v>3411</v>
      </c>
    </row>
    <row r="184" spans="1:6" x14ac:dyDescent="0.25">
      <c r="A184" t="s">
        <v>1513</v>
      </c>
      <c r="B184" t="s">
        <v>3549</v>
      </c>
      <c r="C184" t="s">
        <v>1887</v>
      </c>
      <c r="F184" t="s">
        <v>3411</v>
      </c>
    </row>
    <row r="185" spans="1:6" x14ac:dyDescent="0.25">
      <c r="A185" t="s">
        <v>1513</v>
      </c>
      <c r="B185" t="s">
        <v>3550</v>
      </c>
      <c r="C185" t="s">
        <v>1889</v>
      </c>
      <c r="F185" t="s">
        <v>3411</v>
      </c>
    </row>
    <row r="186" spans="1:6" x14ac:dyDescent="0.25">
      <c r="A186" t="s">
        <v>1513</v>
      </c>
      <c r="B186" t="s">
        <v>3551</v>
      </c>
      <c r="C186" t="s">
        <v>1891</v>
      </c>
      <c r="F186" t="s">
        <v>3411</v>
      </c>
    </row>
    <row r="187" spans="1:6" x14ac:dyDescent="0.25">
      <c r="A187" t="s">
        <v>1513</v>
      </c>
      <c r="B187" t="s">
        <v>3552</v>
      </c>
      <c r="C187" t="s">
        <v>1893</v>
      </c>
      <c r="F187" t="s">
        <v>3411</v>
      </c>
    </row>
    <row r="188" spans="1:6" x14ac:dyDescent="0.25">
      <c r="A188" t="s">
        <v>1513</v>
      </c>
      <c r="B188" t="s">
        <v>3553</v>
      </c>
      <c r="C188" t="s">
        <v>1895</v>
      </c>
      <c r="F188" t="s">
        <v>3411</v>
      </c>
    </row>
    <row r="189" spans="1:6" x14ac:dyDescent="0.25">
      <c r="A189" t="s">
        <v>1513</v>
      </c>
      <c r="B189" t="s">
        <v>3554</v>
      </c>
      <c r="C189" t="s">
        <v>1897</v>
      </c>
      <c r="F189" t="s">
        <v>3411</v>
      </c>
    </row>
    <row r="190" spans="1:6" x14ac:dyDescent="0.25">
      <c r="A190" t="s">
        <v>1513</v>
      </c>
      <c r="B190" t="s">
        <v>3555</v>
      </c>
      <c r="C190" t="s">
        <v>1899</v>
      </c>
      <c r="F190" t="s">
        <v>3411</v>
      </c>
    </row>
    <row r="191" spans="1:6" x14ac:dyDescent="0.25">
      <c r="A191" t="s">
        <v>1513</v>
      </c>
      <c r="B191" t="s">
        <v>3556</v>
      </c>
      <c r="C191" t="s">
        <v>1901</v>
      </c>
      <c r="F191" t="s">
        <v>3411</v>
      </c>
    </row>
    <row r="192" spans="1:6" x14ac:dyDescent="0.25">
      <c r="A192" t="s">
        <v>1513</v>
      </c>
      <c r="B192" t="s">
        <v>3557</v>
      </c>
      <c r="C192" t="s">
        <v>1903</v>
      </c>
      <c r="F192" t="s">
        <v>3411</v>
      </c>
    </row>
    <row r="193" spans="1:6" x14ac:dyDescent="0.25">
      <c r="A193" t="s">
        <v>1513</v>
      </c>
      <c r="B193" t="s">
        <v>3558</v>
      </c>
      <c r="C193" t="s">
        <v>1905</v>
      </c>
      <c r="F193" t="s">
        <v>3411</v>
      </c>
    </row>
    <row r="194" spans="1:6" x14ac:dyDescent="0.25">
      <c r="A194" t="s">
        <v>1513</v>
      </c>
      <c r="B194" t="s">
        <v>3559</v>
      </c>
      <c r="C194" t="s">
        <v>1907</v>
      </c>
      <c r="F194" t="s">
        <v>3411</v>
      </c>
    </row>
    <row r="195" spans="1:6" x14ac:dyDescent="0.25">
      <c r="A195" t="s">
        <v>1513</v>
      </c>
      <c r="B195" t="s">
        <v>3560</v>
      </c>
      <c r="C195" t="s">
        <v>1909</v>
      </c>
      <c r="F195" t="s">
        <v>3411</v>
      </c>
    </row>
    <row r="196" spans="1:6" x14ac:dyDescent="0.25">
      <c r="A196" t="s">
        <v>1513</v>
      </c>
      <c r="B196" t="s">
        <v>3561</v>
      </c>
      <c r="C196" t="s">
        <v>1911</v>
      </c>
      <c r="F196" t="s">
        <v>3411</v>
      </c>
    </row>
    <row r="197" spans="1:6" x14ac:dyDescent="0.25">
      <c r="A197" t="s">
        <v>1513</v>
      </c>
      <c r="B197" t="s">
        <v>3562</v>
      </c>
      <c r="C197" t="s">
        <v>1913</v>
      </c>
      <c r="F197" t="s">
        <v>3412</v>
      </c>
    </row>
    <row r="198" spans="1:6" x14ac:dyDescent="0.25">
      <c r="A198" t="s">
        <v>1513</v>
      </c>
      <c r="B198" t="s">
        <v>3563</v>
      </c>
      <c r="C198" t="s">
        <v>1915</v>
      </c>
      <c r="F198" t="s">
        <v>3412</v>
      </c>
    </row>
    <row r="199" spans="1:6" x14ac:dyDescent="0.25">
      <c r="A199" t="s">
        <v>1513</v>
      </c>
      <c r="B199" t="s">
        <v>3564</v>
      </c>
      <c r="C199" t="s">
        <v>1917</v>
      </c>
      <c r="F199" t="s">
        <v>3412</v>
      </c>
    </row>
    <row r="200" spans="1:6" x14ac:dyDescent="0.25">
      <c r="A200" t="s">
        <v>1513</v>
      </c>
      <c r="B200" t="s">
        <v>3565</v>
      </c>
      <c r="C200" t="s">
        <v>1919</v>
      </c>
      <c r="F200" t="s">
        <v>3412</v>
      </c>
    </row>
    <row r="201" spans="1:6" x14ac:dyDescent="0.25">
      <c r="A201" t="s">
        <v>1513</v>
      </c>
      <c r="B201" t="s">
        <v>3566</v>
      </c>
      <c r="C201" t="s">
        <v>1921</v>
      </c>
      <c r="F201" t="s">
        <v>3412</v>
      </c>
    </row>
    <row r="202" spans="1:6" x14ac:dyDescent="0.25">
      <c r="A202" t="s">
        <v>1513</v>
      </c>
      <c r="B202" t="s">
        <v>3567</v>
      </c>
      <c r="C202" t="s">
        <v>1923</v>
      </c>
      <c r="F202" t="s">
        <v>3412</v>
      </c>
    </row>
    <row r="203" spans="1:6" x14ac:dyDescent="0.25">
      <c r="A203" t="s">
        <v>1513</v>
      </c>
      <c r="B203" t="s">
        <v>3568</v>
      </c>
      <c r="C203" t="s">
        <v>1925</v>
      </c>
      <c r="F203" t="s">
        <v>3412</v>
      </c>
    </row>
    <row r="204" spans="1:6" x14ac:dyDescent="0.25">
      <c r="A204" t="s">
        <v>1513</v>
      </c>
      <c r="B204" t="s">
        <v>3569</v>
      </c>
      <c r="C204" t="s">
        <v>1927</v>
      </c>
      <c r="F204" t="s">
        <v>3413</v>
      </c>
    </row>
    <row r="205" spans="1:6" x14ac:dyDescent="0.25">
      <c r="A205" t="s">
        <v>1513</v>
      </c>
      <c r="B205" t="s">
        <v>3570</v>
      </c>
      <c r="C205" t="s">
        <v>1929</v>
      </c>
      <c r="F205" t="s">
        <v>3413</v>
      </c>
    </row>
    <row r="206" spans="1:6" x14ac:dyDescent="0.25">
      <c r="A206" t="s">
        <v>1513</v>
      </c>
      <c r="B206" t="s">
        <v>3571</v>
      </c>
      <c r="C206" t="s">
        <v>1931</v>
      </c>
      <c r="F206" t="s">
        <v>3413</v>
      </c>
    </row>
    <row r="207" spans="1:6" x14ac:dyDescent="0.25">
      <c r="A207" t="s">
        <v>1513</v>
      </c>
      <c r="B207" t="s">
        <v>3572</v>
      </c>
      <c r="C207" t="s">
        <v>1933</v>
      </c>
      <c r="F207" t="s">
        <v>3413</v>
      </c>
    </row>
    <row r="208" spans="1:6" x14ac:dyDescent="0.25">
      <c r="A208" t="s">
        <v>1513</v>
      </c>
      <c r="B208" t="s">
        <v>3573</v>
      </c>
      <c r="C208" t="s">
        <v>1935</v>
      </c>
      <c r="F208" t="s">
        <v>3413</v>
      </c>
    </row>
    <row r="209" spans="1:6" x14ac:dyDescent="0.25">
      <c r="A209" t="s">
        <v>1513</v>
      </c>
      <c r="B209" t="s">
        <v>3574</v>
      </c>
      <c r="C209" t="s">
        <v>1937</v>
      </c>
      <c r="F209" t="s">
        <v>3413</v>
      </c>
    </row>
    <row r="210" spans="1:6" x14ac:dyDescent="0.25">
      <c r="A210" t="s">
        <v>1513</v>
      </c>
      <c r="B210" t="s">
        <v>3575</v>
      </c>
      <c r="C210" t="s">
        <v>1939</v>
      </c>
      <c r="F210" t="s">
        <v>3413</v>
      </c>
    </row>
    <row r="211" spans="1:6" x14ac:dyDescent="0.25">
      <c r="A211" t="s">
        <v>1513</v>
      </c>
      <c r="B211" t="s">
        <v>3576</v>
      </c>
      <c r="C211" t="s">
        <v>1941</v>
      </c>
      <c r="F211" t="s">
        <v>3413</v>
      </c>
    </row>
    <row r="212" spans="1:6" x14ac:dyDescent="0.25">
      <c r="A212" t="s">
        <v>1513</v>
      </c>
      <c r="B212" t="s">
        <v>3577</v>
      </c>
      <c r="C212" t="s">
        <v>1943</v>
      </c>
      <c r="F212" t="s">
        <v>3395</v>
      </c>
    </row>
    <row r="213" spans="1:6" x14ac:dyDescent="0.25">
      <c r="A213" t="s">
        <v>1513</v>
      </c>
      <c r="B213" t="s">
        <v>3578</v>
      </c>
      <c r="C213" t="s">
        <v>1945</v>
      </c>
      <c r="F213" t="s">
        <v>3395</v>
      </c>
    </row>
    <row r="214" spans="1:6" x14ac:dyDescent="0.25">
      <c r="A214" t="s">
        <v>1513</v>
      </c>
      <c r="B214" t="s">
        <v>3579</v>
      </c>
      <c r="C214" t="s">
        <v>1947</v>
      </c>
      <c r="F214" t="s">
        <v>3395</v>
      </c>
    </row>
    <row r="215" spans="1:6" x14ac:dyDescent="0.25">
      <c r="A215" t="s">
        <v>1513</v>
      </c>
      <c r="B215" t="s">
        <v>3580</v>
      </c>
      <c r="C215" t="s">
        <v>1949</v>
      </c>
      <c r="F215" t="s">
        <v>3395</v>
      </c>
    </row>
    <row r="216" spans="1:6" x14ac:dyDescent="0.25">
      <c r="A216" t="s">
        <v>1513</v>
      </c>
      <c r="B216" t="s">
        <v>3581</v>
      </c>
      <c r="C216" t="s">
        <v>1951</v>
      </c>
      <c r="F216" t="s">
        <v>3395</v>
      </c>
    </row>
    <row r="217" spans="1:6" x14ac:dyDescent="0.25">
      <c r="A217" t="s">
        <v>1513</v>
      </c>
      <c r="B217" t="s">
        <v>3582</v>
      </c>
      <c r="C217" t="s">
        <v>1953</v>
      </c>
      <c r="F217" t="s">
        <v>3395</v>
      </c>
    </row>
    <row r="218" spans="1:6" x14ac:dyDescent="0.25">
      <c r="A218" t="s">
        <v>1513</v>
      </c>
      <c r="B218" t="s">
        <v>3583</v>
      </c>
      <c r="C218" t="s">
        <v>1955</v>
      </c>
      <c r="F218" t="s">
        <v>3395</v>
      </c>
    </row>
    <row r="219" spans="1:6" x14ac:dyDescent="0.25">
      <c r="A219" t="s">
        <v>1513</v>
      </c>
      <c r="B219" t="s">
        <v>3584</v>
      </c>
      <c r="C219" t="s">
        <v>1957</v>
      </c>
      <c r="F219" t="s">
        <v>3395</v>
      </c>
    </row>
    <row r="220" spans="1:6" x14ac:dyDescent="0.25">
      <c r="A220" t="s">
        <v>1513</v>
      </c>
      <c r="B220" t="s">
        <v>3585</v>
      </c>
      <c r="C220" t="s">
        <v>1959</v>
      </c>
      <c r="F220" t="s">
        <v>3395</v>
      </c>
    </row>
    <row r="221" spans="1:6" x14ac:dyDescent="0.25">
      <c r="A221" t="s">
        <v>1513</v>
      </c>
      <c r="B221" t="s">
        <v>3586</v>
      </c>
      <c r="C221" t="s">
        <v>1961</v>
      </c>
      <c r="F221" t="s">
        <v>3395</v>
      </c>
    </row>
    <row r="222" spans="1:6" x14ac:dyDescent="0.25">
      <c r="A222" t="s">
        <v>1513</v>
      </c>
      <c r="B222" t="s">
        <v>3587</v>
      </c>
      <c r="C222" t="s">
        <v>1963</v>
      </c>
      <c r="F222" t="s">
        <v>3396</v>
      </c>
    </row>
    <row r="223" spans="1:6" x14ac:dyDescent="0.25">
      <c r="A223" t="s">
        <v>1513</v>
      </c>
      <c r="B223" t="s">
        <v>3588</v>
      </c>
      <c r="C223" t="s">
        <v>1965</v>
      </c>
      <c r="F223" t="s">
        <v>3396</v>
      </c>
    </row>
    <row r="224" spans="1:6" x14ac:dyDescent="0.25">
      <c r="A224" t="s">
        <v>1513</v>
      </c>
      <c r="B224" t="s">
        <v>3589</v>
      </c>
      <c r="C224" t="s">
        <v>1967</v>
      </c>
      <c r="F224" t="s">
        <v>3396</v>
      </c>
    </row>
    <row r="225" spans="1:6" x14ac:dyDescent="0.25">
      <c r="A225" t="s">
        <v>1513</v>
      </c>
      <c r="B225" t="s">
        <v>3590</v>
      </c>
      <c r="C225" t="s">
        <v>1969</v>
      </c>
      <c r="F225" t="s">
        <v>3396</v>
      </c>
    </row>
    <row r="226" spans="1:6" x14ac:dyDescent="0.25">
      <c r="A226" t="s">
        <v>1513</v>
      </c>
      <c r="B226" t="s">
        <v>3591</v>
      </c>
      <c r="C226" t="s">
        <v>1971</v>
      </c>
      <c r="F226" t="s">
        <v>3396</v>
      </c>
    </row>
    <row r="227" spans="1:6" x14ac:dyDescent="0.25">
      <c r="A227" t="s">
        <v>1513</v>
      </c>
      <c r="B227" t="s">
        <v>3592</v>
      </c>
      <c r="C227" t="s">
        <v>1973</v>
      </c>
      <c r="F227" t="s">
        <v>3396</v>
      </c>
    </row>
    <row r="228" spans="1:6" x14ac:dyDescent="0.25">
      <c r="A228" t="s">
        <v>1513</v>
      </c>
      <c r="B228" t="s">
        <v>3593</v>
      </c>
      <c r="C228" t="s">
        <v>1975</v>
      </c>
      <c r="F228" t="s">
        <v>3396</v>
      </c>
    </row>
    <row r="229" spans="1:6" x14ac:dyDescent="0.25">
      <c r="A229" t="s">
        <v>1513</v>
      </c>
      <c r="B229" t="s">
        <v>3594</v>
      </c>
      <c r="C229" t="s">
        <v>1977</v>
      </c>
      <c r="F229" t="s">
        <v>3396</v>
      </c>
    </row>
    <row r="230" spans="1:6" x14ac:dyDescent="0.25">
      <c r="A230" t="s">
        <v>1513</v>
      </c>
      <c r="B230" t="s">
        <v>3595</v>
      </c>
      <c r="C230" t="s">
        <v>1979</v>
      </c>
      <c r="F230" t="s">
        <v>3396</v>
      </c>
    </row>
    <row r="231" spans="1:6" x14ac:dyDescent="0.25">
      <c r="A231" t="s">
        <v>1513</v>
      </c>
      <c r="B231" t="s">
        <v>3596</v>
      </c>
      <c r="C231" t="s">
        <v>1981</v>
      </c>
      <c r="F231" t="s">
        <v>3397</v>
      </c>
    </row>
    <row r="232" spans="1:6" x14ac:dyDescent="0.25">
      <c r="A232" t="s">
        <v>1513</v>
      </c>
      <c r="B232" t="s">
        <v>3597</v>
      </c>
      <c r="C232" t="s">
        <v>1983</v>
      </c>
      <c r="F232" t="s">
        <v>3397</v>
      </c>
    </row>
    <row r="233" spans="1:6" x14ac:dyDescent="0.25">
      <c r="A233" t="s">
        <v>1513</v>
      </c>
      <c r="B233" t="s">
        <v>3598</v>
      </c>
      <c r="C233" t="s">
        <v>1985</v>
      </c>
      <c r="F233" t="s">
        <v>3397</v>
      </c>
    </row>
    <row r="234" spans="1:6" x14ac:dyDescent="0.25">
      <c r="A234" t="s">
        <v>1513</v>
      </c>
      <c r="B234" t="s">
        <v>3599</v>
      </c>
      <c r="C234" t="s">
        <v>1987</v>
      </c>
      <c r="F234" t="s">
        <v>3397</v>
      </c>
    </row>
    <row r="235" spans="1:6" x14ac:dyDescent="0.25">
      <c r="A235" t="s">
        <v>1513</v>
      </c>
      <c r="B235" t="s">
        <v>3600</v>
      </c>
      <c r="C235" t="s">
        <v>1989</v>
      </c>
      <c r="F235" t="s">
        <v>3397</v>
      </c>
    </row>
    <row r="236" spans="1:6" x14ac:dyDescent="0.25">
      <c r="A236" t="s">
        <v>1513</v>
      </c>
      <c r="B236" t="s">
        <v>3601</v>
      </c>
      <c r="C236" t="s">
        <v>1991</v>
      </c>
      <c r="F236" t="s">
        <v>3397</v>
      </c>
    </row>
    <row r="237" spans="1:6" x14ac:dyDescent="0.25">
      <c r="A237" t="s">
        <v>1513</v>
      </c>
      <c r="B237" t="s">
        <v>3602</v>
      </c>
      <c r="C237" t="s">
        <v>1993</v>
      </c>
      <c r="F237" t="s">
        <v>3397</v>
      </c>
    </row>
    <row r="238" spans="1:6" x14ac:dyDescent="0.25">
      <c r="A238" t="s">
        <v>1513</v>
      </c>
      <c r="B238" t="s">
        <v>3603</v>
      </c>
      <c r="C238" t="s">
        <v>1995</v>
      </c>
      <c r="F238" t="s">
        <v>3397</v>
      </c>
    </row>
    <row r="239" spans="1:6" x14ac:dyDescent="0.25">
      <c r="A239" t="s">
        <v>1513</v>
      </c>
      <c r="B239" t="s">
        <v>3604</v>
      </c>
      <c r="C239" t="s">
        <v>1997</v>
      </c>
      <c r="F239" t="s">
        <v>3397</v>
      </c>
    </row>
    <row r="240" spans="1:6" x14ac:dyDescent="0.25">
      <c r="A240" t="s">
        <v>1513</v>
      </c>
      <c r="B240" t="s">
        <v>3605</v>
      </c>
      <c r="C240" t="s">
        <v>1999</v>
      </c>
      <c r="F240" t="s">
        <v>3397</v>
      </c>
    </row>
    <row r="241" spans="1:6" x14ac:dyDescent="0.25">
      <c r="A241" t="s">
        <v>1513</v>
      </c>
      <c r="B241" t="s">
        <v>3606</v>
      </c>
      <c r="C241" t="s">
        <v>2001</v>
      </c>
      <c r="F241" t="s">
        <v>3397</v>
      </c>
    </row>
    <row r="242" spans="1:6" x14ac:dyDescent="0.25">
      <c r="A242" t="s">
        <v>1513</v>
      </c>
      <c r="B242" t="s">
        <v>3607</v>
      </c>
      <c r="C242" t="s">
        <v>2003</v>
      </c>
      <c r="F242" t="s">
        <v>3398</v>
      </c>
    </row>
    <row r="243" spans="1:6" x14ac:dyDescent="0.25">
      <c r="A243" t="s">
        <v>1513</v>
      </c>
      <c r="B243" t="s">
        <v>3608</v>
      </c>
      <c r="C243" t="s">
        <v>2005</v>
      </c>
      <c r="F243" t="s">
        <v>3398</v>
      </c>
    </row>
    <row r="244" spans="1:6" x14ac:dyDescent="0.25">
      <c r="A244" t="s">
        <v>1513</v>
      </c>
      <c r="B244" t="s">
        <v>3609</v>
      </c>
      <c r="C244" t="s">
        <v>2007</v>
      </c>
      <c r="F244" t="s">
        <v>3398</v>
      </c>
    </row>
    <row r="245" spans="1:6" x14ac:dyDescent="0.25">
      <c r="A245" t="s">
        <v>1513</v>
      </c>
      <c r="B245" t="s">
        <v>3610</v>
      </c>
      <c r="C245" t="s">
        <v>2009</v>
      </c>
      <c r="F245" t="s">
        <v>3398</v>
      </c>
    </row>
    <row r="246" spans="1:6" x14ac:dyDescent="0.25">
      <c r="A246" t="s">
        <v>1513</v>
      </c>
      <c r="B246" t="s">
        <v>3612</v>
      </c>
      <c r="C246" t="s">
        <v>2011</v>
      </c>
      <c r="F246" t="s">
        <v>3398</v>
      </c>
    </row>
    <row r="247" spans="1:6" x14ac:dyDescent="0.25">
      <c r="A247" t="s">
        <v>1513</v>
      </c>
      <c r="B247" t="s">
        <v>3613</v>
      </c>
      <c r="C247" t="s">
        <v>2013</v>
      </c>
      <c r="F247" t="s">
        <v>3398</v>
      </c>
    </row>
    <row r="248" spans="1:6" x14ac:dyDescent="0.25">
      <c r="A248" t="s">
        <v>1513</v>
      </c>
      <c r="B248" t="s">
        <v>3614</v>
      </c>
      <c r="C248" t="s">
        <v>2015</v>
      </c>
      <c r="F248" t="s">
        <v>3398</v>
      </c>
    </row>
    <row r="249" spans="1:6" x14ac:dyDescent="0.25">
      <c r="A249" t="s">
        <v>1513</v>
      </c>
      <c r="B249" t="s">
        <v>3615</v>
      </c>
      <c r="C249" t="s">
        <v>2017</v>
      </c>
      <c r="F249" t="s">
        <v>3399</v>
      </c>
    </row>
    <row r="250" spans="1:6" x14ac:dyDescent="0.25">
      <c r="A250" t="s">
        <v>1513</v>
      </c>
      <c r="B250" t="s">
        <v>3616</v>
      </c>
      <c r="C250" t="s">
        <v>2019</v>
      </c>
      <c r="F250" t="s">
        <v>3399</v>
      </c>
    </row>
    <row r="251" spans="1:6" x14ac:dyDescent="0.25">
      <c r="A251" t="s">
        <v>1513</v>
      </c>
      <c r="B251" t="s">
        <v>3617</v>
      </c>
      <c r="C251" t="s">
        <v>2021</v>
      </c>
      <c r="F251" t="s">
        <v>3399</v>
      </c>
    </row>
    <row r="252" spans="1:6" x14ac:dyDescent="0.25">
      <c r="A252" t="s">
        <v>1513</v>
      </c>
      <c r="B252" t="s">
        <v>3618</v>
      </c>
      <c r="C252" t="s">
        <v>2023</v>
      </c>
      <c r="F252" t="s">
        <v>3400</v>
      </c>
    </row>
    <row r="253" spans="1:6" x14ac:dyDescent="0.25">
      <c r="A253" t="s">
        <v>1513</v>
      </c>
      <c r="B253" t="s">
        <v>3619</v>
      </c>
      <c r="C253" t="s">
        <v>2025</v>
      </c>
      <c r="F253" t="s">
        <v>3400</v>
      </c>
    </row>
    <row r="254" spans="1:6" x14ac:dyDescent="0.25">
      <c r="A254" t="s">
        <v>1513</v>
      </c>
      <c r="B254" t="s">
        <v>3620</v>
      </c>
      <c r="C254" t="s">
        <v>2027</v>
      </c>
      <c r="F254" t="s">
        <v>3400</v>
      </c>
    </row>
    <row r="255" spans="1:6" x14ac:dyDescent="0.25">
      <c r="A255" t="s">
        <v>1513</v>
      </c>
      <c r="B255" t="s">
        <v>3621</v>
      </c>
      <c r="C255" t="s">
        <v>2029</v>
      </c>
      <c r="F255" t="s">
        <v>3400</v>
      </c>
    </row>
    <row r="256" spans="1:6" x14ac:dyDescent="0.25">
      <c r="A256" t="s">
        <v>1513</v>
      </c>
      <c r="B256" t="s">
        <v>3622</v>
      </c>
      <c r="C256" t="s">
        <v>2031</v>
      </c>
      <c r="F256" t="s">
        <v>3400</v>
      </c>
    </row>
    <row r="257" spans="1:6" x14ac:dyDescent="0.25">
      <c r="A257" t="s">
        <v>1513</v>
      </c>
      <c r="B257" t="s">
        <v>3623</v>
      </c>
      <c r="C257" t="s">
        <v>2033</v>
      </c>
      <c r="F257" t="s">
        <v>3400</v>
      </c>
    </row>
    <row r="258" spans="1:6" x14ac:dyDescent="0.25">
      <c r="A258" t="s">
        <v>1513</v>
      </c>
      <c r="B258" t="s">
        <v>3624</v>
      </c>
      <c r="C258" t="s">
        <v>2035</v>
      </c>
      <c r="F258" t="s">
        <v>3400</v>
      </c>
    </row>
    <row r="259" spans="1:6" x14ac:dyDescent="0.25">
      <c r="A259" t="s">
        <v>1513</v>
      </c>
      <c r="B259" t="s">
        <v>3625</v>
      </c>
      <c r="C259" t="s">
        <v>2037</v>
      </c>
      <c r="F259" t="s">
        <v>3449</v>
      </c>
    </row>
    <row r="260" spans="1:6" x14ac:dyDescent="0.25">
      <c r="A260" t="s">
        <v>1513</v>
      </c>
      <c r="B260" t="s">
        <v>3626</v>
      </c>
      <c r="C260" t="s">
        <v>2039</v>
      </c>
      <c r="F260" t="s">
        <v>3449</v>
      </c>
    </row>
    <row r="261" spans="1:6" x14ac:dyDescent="0.25">
      <c r="A261" t="s">
        <v>1513</v>
      </c>
      <c r="B261" t="s">
        <v>3627</v>
      </c>
      <c r="C261" t="s">
        <v>2041</v>
      </c>
      <c r="F261" t="s">
        <v>3449</v>
      </c>
    </row>
    <row r="262" spans="1:6" x14ac:dyDescent="0.25">
      <c r="A262" t="s">
        <v>1513</v>
      </c>
      <c r="B262" t="s">
        <v>3628</v>
      </c>
      <c r="C262" t="s">
        <v>2043</v>
      </c>
      <c r="F262" t="s">
        <v>3449</v>
      </c>
    </row>
    <row r="263" spans="1:6" x14ac:dyDescent="0.25">
      <c r="A263" t="s">
        <v>1513</v>
      </c>
      <c r="B263" t="s">
        <v>3629</v>
      </c>
      <c r="C263" t="s">
        <v>2045</v>
      </c>
      <c r="F263" t="s">
        <v>3449</v>
      </c>
    </row>
    <row r="264" spans="1:6" x14ac:dyDescent="0.25">
      <c r="A264" t="s">
        <v>1513</v>
      </c>
      <c r="B264" t="s">
        <v>3630</v>
      </c>
      <c r="C264" t="s">
        <v>2047</v>
      </c>
      <c r="F264" t="s">
        <v>3449</v>
      </c>
    </row>
    <row r="265" spans="1:6" x14ac:dyDescent="0.25">
      <c r="A265" t="s">
        <v>1513</v>
      </c>
      <c r="B265" t="s">
        <v>3631</v>
      </c>
      <c r="C265" t="s">
        <v>2049</v>
      </c>
      <c r="F265" t="s">
        <v>3449</v>
      </c>
    </row>
    <row r="266" spans="1:6" x14ac:dyDescent="0.25">
      <c r="A266" t="s">
        <v>1513</v>
      </c>
      <c r="B266" t="s">
        <v>3632</v>
      </c>
      <c r="C266" t="s">
        <v>2051</v>
      </c>
      <c r="F266" t="s">
        <v>3449</v>
      </c>
    </row>
    <row r="267" spans="1:6" x14ac:dyDescent="0.25">
      <c r="A267" t="s">
        <v>1513</v>
      </c>
      <c r="B267" t="s">
        <v>3633</v>
      </c>
      <c r="C267" t="s">
        <v>2053</v>
      </c>
      <c r="F267" t="s">
        <v>3449</v>
      </c>
    </row>
    <row r="268" spans="1:6" x14ac:dyDescent="0.25">
      <c r="A268" t="s">
        <v>1513</v>
      </c>
      <c r="B268" t="s">
        <v>3634</v>
      </c>
      <c r="C268" t="s">
        <v>2055</v>
      </c>
      <c r="F268" t="s">
        <v>3449</v>
      </c>
    </row>
    <row r="269" spans="1:6" x14ac:dyDescent="0.25">
      <c r="A269" t="s">
        <v>1513</v>
      </c>
      <c r="B269" t="s">
        <v>3635</v>
      </c>
      <c r="C269" t="s">
        <v>2057</v>
      </c>
      <c r="F269" t="s">
        <v>3449</v>
      </c>
    </row>
    <row r="270" spans="1:6" x14ac:dyDescent="0.25">
      <c r="A270" t="s">
        <v>1513</v>
      </c>
      <c r="B270" t="s">
        <v>3636</v>
      </c>
      <c r="C270" t="s">
        <v>2059</v>
      </c>
      <c r="F270" t="s">
        <v>3449</v>
      </c>
    </row>
    <row r="271" spans="1:6" x14ac:dyDescent="0.25">
      <c r="A271" t="s">
        <v>1513</v>
      </c>
      <c r="B271" t="s">
        <v>3637</v>
      </c>
      <c r="C271" t="s">
        <v>2061</v>
      </c>
      <c r="F271" t="s">
        <v>3449</v>
      </c>
    </row>
    <row r="272" spans="1:6" x14ac:dyDescent="0.25">
      <c r="A272" t="s">
        <v>1513</v>
      </c>
      <c r="B272" t="s">
        <v>3638</v>
      </c>
      <c r="C272" t="s">
        <v>2063</v>
      </c>
      <c r="F272" t="s">
        <v>3450</v>
      </c>
    </row>
    <row r="273" spans="1:6" x14ac:dyDescent="0.25">
      <c r="A273" t="s">
        <v>1513</v>
      </c>
      <c r="B273" t="s">
        <v>3639</v>
      </c>
      <c r="C273" t="s">
        <v>2065</v>
      </c>
      <c r="F273" t="s">
        <v>3450</v>
      </c>
    </row>
    <row r="274" spans="1:6" x14ac:dyDescent="0.25">
      <c r="A274" t="s">
        <v>1513</v>
      </c>
      <c r="B274" t="s">
        <v>3640</v>
      </c>
      <c r="C274" t="s">
        <v>2067</v>
      </c>
      <c r="F274" t="s">
        <v>3450</v>
      </c>
    </row>
    <row r="275" spans="1:6" x14ac:dyDescent="0.25">
      <c r="A275" t="s">
        <v>1513</v>
      </c>
      <c r="B275" t="s">
        <v>3641</v>
      </c>
      <c r="C275" t="s">
        <v>2069</v>
      </c>
      <c r="F275" t="s">
        <v>3450</v>
      </c>
    </row>
    <row r="276" spans="1:6" x14ac:dyDescent="0.25">
      <c r="A276" t="s">
        <v>1513</v>
      </c>
      <c r="B276" t="s">
        <v>3642</v>
      </c>
      <c r="C276" t="s">
        <v>2071</v>
      </c>
      <c r="F276" t="s">
        <v>3451</v>
      </c>
    </row>
    <row r="277" spans="1:6" x14ac:dyDescent="0.25">
      <c r="A277" t="s">
        <v>1513</v>
      </c>
      <c r="B277" t="s">
        <v>3643</v>
      </c>
      <c r="C277" t="s">
        <v>2073</v>
      </c>
      <c r="F277" t="s">
        <v>3451</v>
      </c>
    </row>
    <row r="278" spans="1:6" x14ac:dyDescent="0.25">
      <c r="A278" t="s">
        <v>1513</v>
      </c>
      <c r="B278" t="s">
        <v>3644</v>
      </c>
      <c r="C278" t="s">
        <v>2075</v>
      </c>
      <c r="F278" t="s">
        <v>3451</v>
      </c>
    </row>
    <row r="279" spans="1:6" x14ac:dyDescent="0.25">
      <c r="A279" t="s">
        <v>1513</v>
      </c>
      <c r="B279" t="s">
        <v>3645</v>
      </c>
      <c r="C279" t="s">
        <v>2077</v>
      </c>
      <c r="F279" t="s">
        <v>3451</v>
      </c>
    </row>
    <row r="280" spans="1:6" x14ac:dyDescent="0.25">
      <c r="A280" t="s">
        <v>1513</v>
      </c>
      <c r="B280" t="s">
        <v>3646</v>
      </c>
      <c r="C280" t="s">
        <v>2079</v>
      </c>
      <c r="F280" t="s">
        <v>3451</v>
      </c>
    </row>
    <row r="281" spans="1:6" x14ac:dyDescent="0.25">
      <c r="A281" t="s">
        <v>1513</v>
      </c>
      <c r="B281" t="s">
        <v>3647</v>
      </c>
      <c r="C281" t="s">
        <v>2081</v>
      </c>
      <c r="F281" t="s">
        <v>3451</v>
      </c>
    </row>
    <row r="282" spans="1:6" x14ac:dyDescent="0.25">
      <c r="A282" t="s">
        <v>1513</v>
      </c>
      <c r="B282" t="s">
        <v>3648</v>
      </c>
      <c r="C282" t="s">
        <v>2083</v>
      </c>
      <c r="F282" t="s">
        <v>3451</v>
      </c>
    </row>
    <row r="283" spans="1:6" x14ac:dyDescent="0.25">
      <c r="A283" t="s">
        <v>1513</v>
      </c>
      <c r="B283" t="s">
        <v>3649</v>
      </c>
      <c r="C283" t="s">
        <v>2085</v>
      </c>
      <c r="F283" t="s">
        <v>3451</v>
      </c>
    </row>
    <row r="284" spans="1:6" x14ac:dyDescent="0.25">
      <c r="A284" t="s">
        <v>1513</v>
      </c>
      <c r="B284" t="s">
        <v>3650</v>
      </c>
      <c r="C284" t="s">
        <v>2087</v>
      </c>
      <c r="F284" t="s">
        <v>3451</v>
      </c>
    </row>
    <row r="285" spans="1:6" x14ac:dyDescent="0.25">
      <c r="A285" t="s">
        <v>1513</v>
      </c>
      <c r="B285" t="s">
        <v>3651</v>
      </c>
      <c r="C285" t="s">
        <v>2089</v>
      </c>
      <c r="F285" t="s">
        <v>3451</v>
      </c>
    </row>
    <row r="286" spans="1:6" x14ac:dyDescent="0.25">
      <c r="A286" t="s">
        <v>1513</v>
      </c>
      <c r="B286" t="s">
        <v>3652</v>
      </c>
      <c r="C286" t="s">
        <v>2091</v>
      </c>
      <c r="F286" t="s">
        <v>3451</v>
      </c>
    </row>
    <row r="287" spans="1:6" x14ac:dyDescent="0.25">
      <c r="A287" t="s">
        <v>1513</v>
      </c>
      <c r="B287" t="s">
        <v>3653</v>
      </c>
      <c r="C287" t="s">
        <v>2093</v>
      </c>
      <c r="F287" t="s">
        <v>3452</v>
      </c>
    </row>
    <row r="288" spans="1:6" x14ac:dyDescent="0.25">
      <c r="A288" t="s">
        <v>1513</v>
      </c>
      <c r="B288" t="s">
        <v>3654</v>
      </c>
      <c r="C288" t="s">
        <v>2095</v>
      </c>
      <c r="F288" t="s">
        <v>3452</v>
      </c>
    </row>
    <row r="289" spans="1:6" x14ac:dyDescent="0.25">
      <c r="A289" t="s">
        <v>1513</v>
      </c>
      <c r="B289" t="s">
        <v>3655</v>
      </c>
      <c r="C289" t="s">
        <v>2097</v>
      </c>
      <c r="F289" t="s">
        <v>3452</v>
      </c>
    </row>
    <row r="290" spans="1:6" x14ac:dyDescent="0.25">
      <c r="A290" t="s">
        <v>1513</v>
      </c>
      <c r="B290" t="s">
        <v>3656</v>
      </c>
      <c r="C290" t="s">
        <v>2099</v>
      </c>
      <c r="F290" t="s">
        <v>3452</v>
      </c>
    </row>
    <row r="291" spans="1:6" x14ac:dyDescent="0.25">
      <c r="A291" t="s">
        <v>1513</v>
      </c>
      <c r="B291" t="s">
        <v>3657</v>
      </c>
      <c r="C291" t="s">
        <v>2101</v>
      </c>
      <c r="F291" t="s">
        <v>3452</v>
      </c>
    </row>
    <row r="292" spans="1:6" x14ac:dyDescent="0.25">
      <c r="A292" t="s">
        <v>1513</v>
      </c>
      <c r="B292" t="s">
        <v>3658</v>
      </c>
      <c r="C292" t="s">
        <v>2103</v>
      </c>
      <c r="F292" t="s">
        <v>3452</v>
      </c>
    </row>
    <row r="293" spans="1:6" x14ac:dyDescent="0.25">
      <c r="A293" t="s">
        <v>1513</v>
      </c>
      <c r="B293" t="s">
        <v>3659</v>
      </c>
      <c r="C293" t="s">
        <v>2105</v>
      </c>
      <c r="F293" t="s">
        <v>3401</v>
      </c>
    </row>
    <row r="294" spans="1:6" x14ac:dyDescent="0.25">
      <c r="A294" t="s">
        <v>1513</v>
      </c>
      <c r="B294" t="s">
        <v>3660</v>
      </c>
      <c r="C294" t="s">
        <v>2107</v>
      </c>
      <c r="F294" t="s">
        <v>3401</v>
      </c>
    </row>
    <row r="295" spans="1:6" x14ac:dyDescent="0.25">
      <c r="A295" t="s">
        <v>1513</v>
      </c>
      <c r="B295" t="s">
        <v>3661</v>
      </c>
      <c r="C295" t="s">
        <v>2109</v>
      </c>
      <c r="F295" t="s">
        <v>3401</v>
      </c>
    </row>
    <row r="296" spans="1:6" x14ac:dyDescent="0.25">
      <c r="A296" t="s">
        <v>1513</v>
      </c>
      <c r="B296" t="s">
        <v>3662</v>
      </c>
      <c r="C296" t="s">
        <v>2111</v>
      </c>
      <c r="F296" t="s">
        <v>3401</v>
      </c>
    </row>
    <row r="297" spans="1:6" x14ac:dyDescent="0.25">
      <c r="A297" t="s">
        <v>1513</v>
      </c>
      <c r="B297" t="s">
        <v>3663</v>
      </c>
      <c r="C297" t="s">
        <v>2113</v>
      </c>
      <c r="F297" t="s">
        <v>3401</v>
      </c>
    </row>
    <row r="298" spans="1:6" x14ac:dyDescent="0.25">
      <c r="A298" t="s">
        <v>1513</v>
      </c>
      <c r="B298" t="s">
        <v>3664</v>
      </c>
      <c r="C298" t="s">
        <v>2115</v>
      </c>
      <c r="F298" t="s">
        <v>3401</v>
      </c>
    </row>
    <row r="299" spans="1:6" x14ac:dyDescent="0.25">
      <c r="A299" t="s">
        <v>1513</v>
      </c>
      <c r="B299" t="s">
        <v>3665</v>
      </c>
      <c r="C299" t="s">
        <v>2117</v>
      </c>
      <c r="F299" t="s">
        <v>3401</v>
      </c>
    </row>
    <row r="300" spans="1:6" x14ac:dyDescent="0.25">
      <c r="A300" t="s">
        <v>1513</v>
      </c>
      <c r="B300" t="s">
        <v>3666</v>
      </c>
      <c r="C300" t="s">
        <v>2119</v>
      </c>
      <c r="F300" t="s">
        <v>3401</v>
      </c>
    </row>
    <row r="301" spans="1:6" x14ac:dyDescent="0.25">
      <c r="A301" t="s">
        <v>1513</v>
      </c>
      <c r="B301" t="s">
        <v>3667</v>
      </c>
      <c r="C301" t="s">
        <v>2121</v>
      </c>
      <c r="F301" t="s">
        <v>3401</v>
      </c>
    </row>
    <row r="302" spans="1:6" x14ac:dyDescent="0.25">
      <c r="A302" t="s">
        <v>1513</v>
      </c>
      <c r="B302" t="s">
        <v>3668</v>
      </c>
      <c r="C302" t="s">
        <v>2123</v>
      </c>
      <c r="F302" t="s">
        <v>3401</v>
      </c>
    </row>
    <row r="303" spans="1:6" x14ac:dyDescent="0.25">
      <c r="A303" t="s">
        <v>1513</v>
      </c>
      <c r="B303" t="s">
        <v>3669</v>
      </c>
      <c r="C303" t="s">
        <v>2125</v>
      </c>
      <c r="F303" t="s">
        <v>3401</v>
      </c>
    </row>
    <row r="304" spans="1:6" x14ac:dyDescent="0.25">
      <c r="A304" t="s">
        <v>1513</v>
      </c>
      <c r="B304" t="s">
        <v>3670</v>
      </c>
      <c r="C304" t="s">
        <v>2127</v>
      </c>
      <c r="F304" t="s">
        <v>3401</v>
      </c>
    </row>
    <row r="305" spans="1:6" x14ac:dyDescent="0.25">
      <c r="A305" t="s">
        <v>1513</v>
      </c>
      <c r="B305" t="s">
        <v>3671</v>
      </c>
      <c r="C305" t="s">
        <v>2129</v>
      </c>
      <c r="F305" t="s">
        <v>3402</v>
      </c>
    </row>
    <row r="306" spans="1:6" x14ac:dyDescent="0.25">
      <c r="A306" t="s">
        <v>1513</v>
      </c>
      <c r="B306" t="s">
        <v>3672</v>
      </c>
      <c r="C306" t="s">
        <v>2131</v>
      </c>
      <c r="F306" t="s">
        <v>3402</v>
      </c>
    </row>
    <row r="307" spans="1:6" x14ac:dyDescent="0.25">
      <c r="A307" t="s">
        <v>1513</v>
      </c>
      <c r="B307" t="s">
        <v>3673</v>
      </c>
      <c r="C307" t="s">
        <v>2133</v>
      </c>
      <c r="F307" t="s">
        <v>3403</v>
      </c>
    </row>
    <row r="308" spans="1:6" x14ac:dyDescent="0.25">
      <c r="A308" t="s">
        <v>1513</v>
      </c>
      <c r="B308" t="s">
        <v>3674</v>
      </c>
      <c r="C308" t="s">
        <v>2135</v>
      </c>
      <c r="F308" t="s">
        <v>3403</v>
      </c>
    </row>
    <row r="309" spans="1:6" x14ac:dyDescent="0.25">
      <c r="A309" t="s">
        <v>1513</v>
      </c>
      <c r="B309" t="s">
        <v>3675</v>
      </c>
      <c r="C309" t="s">
        <v>2137</v>
      </c>
      <c r="F309" t="s">
        <v>3403</v>
      </c>
    </row>
    <row r="310" spans="1:6" x14ac:dyDescent="0.25">
      <c r="A310" t="s">
        <v>1513</v>
      </c>
      <c r="B310" t="s">
        <v>3676</v>
      </c>
      <c r="C310" t="s">
        <v>2139</v>
      </c>
      <c r="F310" t="s">
        <v>3404</v>
      </c>
    </row>
    <row r="311" spans="1:6" x14ac:dyDescent="0.25">
      <c r="A311" t="s">
        <v>1513</v>
      </c>
      <c r="B311" t="s">
        <v>3677</v>
      </c>
      <c r="C311" t="s">
        <v>2141</v>
      </c>
      <c r="F311" t="s">
        <v>3404</v>
      </c>
    </row>
    <row r="312" spans="1:6" x14ac:dyDescent="0.25">
      <c r="A312" t="s">
        <v>1513</v>
      </c>
      <c r="B312" t="s">
        <v>3678</v>
      </c>
      <c r="C312" t="s">
        <v>2143</v>
      </c>
      <c r="F312" t="s">
        <v>3404</v>
      </c>
    </row>
    <row r="313" spans="1:6" x14ac:dyDescent="0.25">
      <c r="A313" t="s">
        <v>1513</v>
      </c>
      <c r="B313" t="s">
        <v>3679</v>
      </c>
      <c r="C313" t="s">
        <v>2145</v>
      </c>
      <c r="F313" t="s">
        <v>3404</v>
      </c>
    </row>
    <row r="314" spans="1:6" x14ac:dyDescent="0.25">
      <c r="A314" t="s">
        <v>1513</v>
      </c>
      <c r="B314" t="s">
        <v>3680</v>
      </c>
      <c r="C314" t="s">
        <v>2147</v>
      </c>
      <c r="F314" t="s">
        <v>3434</v>
      </c>
    </row>
    <row r="315" spans="1:6" x14ac:dyDescent="0.25">
      <c r="A315" t="s">
        <v>1513</v>
      </c>
      <c r="B315" t="s">
        <v>3681</v>
      </c>
      <c r="C315" t="s">
        <v>2149</v>
      </c>
      <c r="F315" t="s">
        <v>3432</v>
      </c>
    </row>
    <row r="316" spans="1:6" x14ac:dyDescent="0.25">
      <c r="A316" t="s">
        <v>1513</v>
      </c>
      <c r="B316" t="s">
        <v>3682</v>
      </c>
      <c r="C316" t="s">
        <v>2151</v>
      </c>
      <c r="F316" t="s">
        <v>3432</v>
      </c>
    </row>
    <row r="317" spans="1:6" x14ac:dyDescent="0.25">
      <c r="A317" t="s">
        <v>1513</v>
      </c>
      <c r="B317" t="s">
        <v>3683</v>
      </c>
      <c r="C317" t="s">
        <v>2153</v>
      </c>
      <c r="F317" t="s">
        <v>3432</v>
      </c>
    </row>
    <row r="318" spans="1:6" x14ac:dyDescent="0.25">
      <c r="A318" t="s">
        <v>1513</v>
      </c>
      <c r="B318" t="s">
        <v>3684</v>
      </c>
      <c r="C318" t="s">
        <v>2155</v>
      </c>
      <c r="F318" t="s">
        <v>3432</v>
      </c>
    </row>
    <row r="319" spans="1:6" x14ac:dyDescent="0.25">
      <c r="A319" t="s">
        <v>1513</v>
      </c>
      <c r="B319" t="s">
        <v>3685</v>
      </c>
      <c r="C319" t="s">
        <v>2157</v>
      </c>
      <c r="F319" t="s">
        <v>3433</v>
      </c>
    </row>
    <row r="320" spans="1:6" x14ac:dyDescent="0.25">
      <c r="A320" t="s">
        <v>1513</v>
      </c>
      <c r="B320" t="s">
        <v>3686</v>
      </c>
      <c r="C320" t="s">
        <v>2159</v>
      </c>
      <c r="F320" t="s">
        <v>3433</v>
      </c>
    </row>
    <row r="321" spans="1:6" x14ac:dyDescent="0.25">
      <c r="A321" t="s">
        <v>1513</v>
      </c>
      <c r="B321" t="s">
        <v>3687</v>
      </c>
      <c r="C321" t="s">
        <v>2161</v>
      </c>
      <c r="F321" t="s">
        <v>3433</v>
      </c>
    </row>
    <row r="322" spans="1:6" x14ac:dyDescent="0.25">
      <c r="A322" t="s">
        <v>1513</v>
      </c>
      <c r="B322" t="s">
        <v>3688</v>
      </c>
      <c r="C322" t="s">
        <v>2163</v>
      </c>
      <c r="F322" t="s">
        <v>3433</v>
      </c>
    </row>
    <row r="323" spans="1:6" x14ac:dyDescent="0.25">
      <c r="A323" t="s">
        <v>1513</v>
      </c>
      <c r="B323" t="s">
        <v>3689</v>
      </c>
      <c r="C323" t="s">
        <v>2165</v>
      </c>
      <c r="F323" t="s">
        <v>3433</v>
      </c>
    </row>
    <row r="324" spans="1:6" x14ac:dyDescent="0.25">
      <c r="A324" t="s">
        <v>1513</v>
      </c>
      <c r="B324" t="s">
        <v>3690</v>
      </c>
      <c r="C324" t="s">
        <v>2167</v>
      </c>
      <c r="F324" t="s">
        <v>3433</v>
      </c>
    </row>
    <row r="325" spans="1:6" x14ac:dyDescent="0.25">
      <c r="A325" t="s">
        <v>1513</v>
      </c>
      <c r="B325" t="s">
        <v>3691</v>
      </c>
      <c r="C325" t="s">
        <v>2169</v>
      </c>
      <c r="F325" t="s">
        <v>3434</v>
      </c>
    </row>
    <row r="326" spans="1:6" x14ac:dyDescent="0.25">
      <c r="A326" t="s">
        <v>1513</v>
      </c>
      <c r="B326" t="s">
        <v>3692</v>
      </c>
      <c r="C326" t="s">
        <v>2171</v>
      </c>
      <c r="F326" t="s">
        <v>3434</v>
      </c>
    </row>
    <row r="327" spans="1:6" x14ac:dyDescent="0.25">
      <c r="A327" t="s">
        <v>1513</v>
      </c>
      <c r="B327" t="s">
        <v>3693</v>
      </c>
      <c r="C327" t="s">
        <v>2173</v>
      </c>
      <c r="F327" t="s">
        <v>3434</v>
      </c>
    </row>
    <row r="328" spans="1:6" x14ac:dyDescent="0.25">
      <c r="A328" t="s">
        <v>1513</v>
      </c>
      <c r="B328" t="s">
        <v>3694</v>
      </c>
      <c r="C328" t="s">
        <v>2175</v>
      </c>
      <c r="F328" t="s">
        <v>3434</v>
      </c>
    </row>
    <row r="329" spans="1:6" x14ac:dyDescent="0.25">
      <c r="A329" t="s">
        <v>1513</v>
      </c>
      <c r="B329" t="s">
        <v>3695</v>
      </c>
      <c r="C329" t="s">
        <v>2177</v>
      </c>
      <c r="F329" t="s">
        <v>3435</v>
      </c>
    </row>
    <row r="330" spans="1:6" x14ac:dyDescent="0.25">
      <c r="A330" t="s">
        <v>1513</v>
      </c>
      <c r="B330" t="s">
        <v>3696</v>
      </c>
      <c r="C330" t="s">
        <v>2179</v>
      </c>
      <c r="F330" t="s">
        <v>3435</v>
      </c>
    </row>
    <row r="331" spans="1:6" x14ac:dyDescent="0.25">
      <c r="A331" t="s">
        <v>1513</v>
      </c>
      <c r="B331" t="s">
        <v>3697</v>
      </c>
      <c r="C331" t="s">
        <v>2181</v>
      </c>
      <c r="F331" t="s">
        <v>3435</v>
      </c>
    </row>
    <row r="332" spans="1:6" x14ac:dyDescent="0.25">
      <c r="A332" t="s">
        <v>1513</v>
      </c>
      <c r="B332" t="s">
        <v>3698</v>
      </c>
      <c r="C332" t="s">
        <v>2183</v>
      </c>
      <c r="F332" t="s">
        <v>3435</v>
      </c>
    </row>
    <row r="333" spans="1:6" x14ac:dyDescent="0.25">
      <c r="A333" t="s">
        <v>1513</v>
      </c>
      <c r="B333" t="s">
        <v>3699</v>
      </c>
      <c r="C333" t="s">
        <v>2185</v>
      </c>
      <c r="F333" t="s">
        <v>3436</v>
      </c>
    </row>
    <row r="334" spans="1:6" x14ac:dyDescent="0.25">
      <c r="A334" t="s">
        <v>1513</v>
      </c>
      <c r="B334" t="s">
        <v>3700</v>
      </c>
      <c r="C334" t="s">
        <v>2187</v>
      </c>
      <c r="F334" t="s">
        <v>3436</v>
      </c>
    </row>
    <row r="335" spans="1:6" x14ac:dyDescent="0.25">
      <c r="A335" t="s">
        <v>1513</v>
      </c>
      <c r="B335" t="s">
        <v>3701</v>
      </c>
      <c r="C335" t="s">
        <v>2189</v>
      </c>
      <c r="F335" t="s">
        <v>3436</v>
      </c>
    </row>
    <row r="336" spans="1:6" x14ac:dyDescent="0.25">
      <c r="A336" t="s">
        <v>1513</v>
      </c>
      <c r="B336" t="s">
        <v>3702</v>
      </c>
      <c r="C336" t="s">
        <v>2191</v>
      </c>
      <c r="F336" t="s">
        <v>3436</v>
      </c>
    </row>
    <row r="337" spans="1:6" x14ac:dyDescent="0.25">
      <c r="A337" t="s">
        <v>1513</v>
      </c>
      <c r="B337" t="s">
        <v>3703</v>
      </c>
      <c r="C337" t="s">
        <v>2193</v>
      </c>
      <c r="F337" t="s">
        <v>3436</v>
      </c>
    </row>
    <row r="338" spans="1:6" x14ac:dyDescent="0.25">
      <c r="A338" t="s">
        <v>1513</v>
      </c>
      <c r="B338" t="s">
        <v>3704</v>
      </c>
      <c r="C338" t="s">
        <v>2195</v>
      </c>
      <c r="F338" t="s">
        <v>3436</v>
      </c>
    </row>
    <row r="339" spans="1:6" x14ac:dyDescent="0.25">
      <c r="A339" t="s">
        <v>1513</v>
      </c>
      <c r="B339" t="s">
        <v>3705</v>
      </c>
      <c r="C339" t="s">
        <v>2197</v>
      </c>
      <c r="F339" t="s">
        <v>3436</v>
      </c>
    </row>
    <row r="340" spans="1:6" x14ac:dyDescent="0.25">
      <c r="A340" t="s">
        <v>1513</v>
      </c>
      <c r="B340" t="s">
        <v>3706</v>
      </c>
      <c r="C340" t="s">
        <v>2199</v>
      </c>
      <c r="F340" t="s">
        <v>3437</v>
      </c>
    </row>
    <row r="341" spans="1:6" x14ac:dyDescent="0.25">
      <c r="A341" t="s">
        <v>1513</v>
      </c>
      <c r="B341" t="s">
        <v>3707</v>
      </c>
      <c r="C341" t="s">
        <v>2201</v>
      </c>
      <c r="F341" t="s">
        <v>3437</v>
      </c>
    </row>
    <row r="342" spans="1:6" x14ac:dyDescent="0.25">
      <c r="A342" t="s">
        <v>1513</v>
      </c>
      <c r="B342" t="s">
        <v>3708</v>
      </c>
      <c r="C342" t="s">
        <v>2203</v>
      </c>
      <c r="F342" t="s">
        <v>3437</v>
      </c>
    </row>
    <row r="343" spans="1:6" x14ac:dyDescent="0.25">
      <c r="A343" t="s">
        <v>1513</v>
      </c>
      <c r="B343" t="s">
        <v>3709</v>
      </c>
      <c r="C343" t="s">
        <v>2205</v>
      </c>
      <c r="F343" t="s">
        <v>3437</v>
      </c>
    </row>
    <row r="344" spans="1:6" x14ac:dyDescent="0.25">
      <c r="A344" t="s">
        <v>1513</v>
      </c>
      <c r="B344" t="s">
        <v>3710</v>
      </c>
      <c r="C344" t="s">
        <v>2207</v>
      </c>
      <c r="F344" t="s">
        <v>3437</v>
      </c>
    </row>
    <row r="345" spans="1:6" x14ac:dyDescent="0.25">
      <c r="A345" t="s">
        <v>1513</v>
      </c>
      <c r="B345" t="s">
        <v>3711</v>
      </c>
      <c r="C345" t="s">
        <v>2209</v>
      </c>
      <c r="F345" t="s">
        <v>3438</v>
      </c>
    </row>
    <row r="346" spans="1:6" x14ac:dyDescent="0.25">
      <c r="A346" t="s">
        <v>1513</v>
      </c>
      <c r="B346" t="s">
        <v>3712</v>
      </c>
      <c r="C346" t="s">
        <v>2211</v>
      </c>
      <c r="F346" t="s">
        <v>3438</v>
      </c>
    </row>
    <row r="347" spans="1:6" x14ac:dyDescent="0.25">
      <c r="A347" t="s">
        <v>1513</v>
      </c>
      <c r="B347" t="s">
        <v>3713</v>
      </c>
      <c r="C347" t="s">
        <v>2213</v>
      </c>
      <c r="F347" t="s">
        <v>3438</v>
      </c>
    </row>
    <row r="348" spans="1:6" x14ac:dyDescent="0.25">
      <c r="A348" t="s">
        <v>1513</v>
      </c>
      <c r="B348" t="s">
        <v>3714</v>
      </c>
      <c r="C348" t="s">
        <v>2215</v>
      </c>
      <c r="F348" t="s">
        <v>3424</v>
      </c>
    </row>
    <row r="349" spans="1:6" x14ac:dyDescent="0.25">
      <c r="A349" t="s">
        <v>1513</v>
      </c>
      <c r="B349" t="s">
        <v>3715</v>
      </c>
      <c r="C349" t="s">
        <v>2217</v>
      </c>
      <c r="F349" t="s">
        <v>3424</v>
      </c>
    </row>
    <row r="350" spans="1:6" x14ac:dyDescent="0.25">
      <c r="A350" t="s">
        <v>1513</v>
      </c>
      <c r="B350" t="s">
        <v>3716</v>
      </c>
      <c r="C350" t="s">
        <v>2219</v>
      </c>
      <c r="F350" t="s">
        <v>3424</v>
      </c>
    </row>
    <row r="351" spans="1:6" x14ac:dyDescent="0.25">
      <c r="A351" t="s">
        <v>1513</v>
      </c>
      <c r="B351" t="s">
        <v>3717</v>
      </c>
      <c r="C351" t="s">
        <v>2221</v>
      </c>
      <c r="F351" t="s">
        <v>3424</v>
      </c>
    </row>
    <row r="352" spans="1:6" x14ac:dyDescent="0.25">
      <c r="A352" t="s">
        <v>1513</v>
      </c>
      <c r="B352" t="s">
        <v>3718</v>
      </c>
      <c r="C352" t="s">
        <v>2223</v>
      </c>
      <c r="F352" t="s">
        <v>3425</v>
      </c>
    </row>
    <row r="353" spans="1:6" x14ac:dyDescent="0.25">
      <c r="A353" t="s">
        <v>1513</v>
      </c>
      <c r="B353" t="s">
        <v>3719</v>
      </c>
      <c r="C353" t="s">
        <v>2225</v>
      </c>
      <c r="F353" t="s">
        <v>3425</v>
      </c>
    </row>
    <row r="354" spans="1:6" x14ac:dyDescent="0.25">
      <c r="A354" t="s">
        <v>1513</v>
      </c>
      <c r="B354" t="s">
        <v>3720</v>
      </c>
      <c r="C354" t="s">
        <v>2227</v>
      </c>
      <c r="F354" t="s">
        <v>3425</v>
      </c>
    </row>
    <row r="355" spans="1:6" x14ac:dyDescent="0.25">
      <c r="A355" t="s">
        <v>1513</v>
      </c>
      <c r="B355" t="s">
        <v>3721</v>
      </c>
      <c r="C355" t="s">
        <v>2229</v>
      </c>
      <c r="F355" t="s">
        <v>3425</v>
      </c>
    </row>
    <row r="356" spans="1:6" x14ac:dyDescent="0.25">
      <c r="A356" t="s">
        <v>1513</v>
      </c>
      <c r="B356" t="s">
        <v>3722</v>
      </c>
      <c r="C356" t="s">
        <v>2231</v>
      </c>
      <c r="F356" t="s">
        <v>3425</v>
      </c>
    </row>
    <row r="357" spans="1:6" x14ac:dyDescent="0.25">
      <c r="A357" t="s">
        <v>1513</v>
      </c>
      <c r="B357" t="s">
        <v>3723</v>
      </c>
      <c r="C357" t="s">
        <v>2233</v>
      </c>
      <c r="F357" t="s">
        <v>3425</v>
      </c>
    </row>
    <row r="358" spans="1:6" x14ac:dyDescent="0.25">
      <c r="A358" t="s">
        <v>1513</v>
      </c>
      <c r="B358" t="s">
        <v>3724</v>
      </c>
      <c r="C358" t="s">
        <v>2235</v>
      </c>
      <c r="F358" t="s">
        <v>3425</v>
      </c>
    </row>
    <row r="359" spans="1:6" x14ac:dyDescent="0.25">
      <c r="A359" t="s">
        <v>1513</v>
      </c>
      <c r="B359" t="s">
        <v>3725</v>
      </c>
      <c r="C359" t="s">
        <v>2237</v>
      </c>
      <c r="F359" t="s">
        <v>3426</v>
      </c>
    </row>
    <row r="360" spans="1:6" x14ac:dyDescent="0.25">
      <c r="A360" t="s">
        <v>1513</v>
      </c>
      <c r="B360" t="s">
        <v>3726</v>
      </c>
      <c r="C360" t="s">
        <v>2239</v>
      </c>
      <c r="F360" t="s">
        <v>3426</v>
      </c>
    </row>
    <row r="361" spans="1:6" x14ac:dyDescent="0.25">
      <c r="A361" t="s">
        <v>1513</v>
      </c>
      <c r="B361" t="s">
        <v>3727</v>
      </c>
      <c r="C361" t="s">
        <v>2241</v>
      </c>
      <c r="F361" t="s">
        <v>3426</v>
      </c>
    </row>
    <row r="362" spans="1:6" x14ac:dyDescent="0.25">
      <c r="A362" t="s">
        <v>1513</v>
      </c>
      <c r="B362" t="s">
        <v>3728</v>
      </c>
      <c r="C362" t="s">
        <v>2243</v>
      </c>
      <c r="F362" t="s">
        <v>3426</v>
      </c>
    </row>
    <row r="363" spans="1:6" x14ac:dyDescent="0.25">
      <c r="A363" t="s">
        <v>1513</v>
      </c>
      <c r="B363" t="s">
        <v>3729</v>
      </c>
      <c r="C363" t="s">
        <v>2245</v>
      </c>
      <c r="F363" t="s">
        <v>3427</v>
      </c>
    </row>
    <row r="364" spans="1:6" x14ac:dyDescent="0.25">
      <c r="A364" t="s">
        <v>1513</v>
      </c>
      <c r="B364" t="s">
        <v>3730</v>
      </c>
      <c r="C364" t="s">
        <v>2247</v>
      </c>
      <c r="F364" t="s">
        <v>3427</v>
      </c>
    </row>
    <row r="365" spans="1:6" x14ac:dyDescent="0.25">
      <c r="A365" t="s">
        <v>1513</v>
      </c>
      <c r="B365" t="s">
        <v>3731</v>
      </c>
      <c r="C365" t="s">
        <v>2249</v>
      </c>
      <c r="F365" t="s">
        <v>3427</v>
      </c>
    </row>
    <row r="366" spans="1:6" x14ac:dyDescent="0.25">
      <c r="A366" t="s">
        <v>1513</v>
      </c>
      <c r="B366" t="s">
        <v>3732</v>
      </c>
      <c r="C366" t="s">
        <v>2251</v>
      </c>
      <c r="F366" t="s">
        <v>3428</v>
      </c>
    </row>
    <row r="367" spans="1:6" x14ac:dyDescent="0.25">
      <c r="A367" t="s">
        <v>1513</v>
      </c>
      <c r="B367" t="s">
        <v>3733</v>
      </c>
      <c r="C367" t="s">
        <v>2253</v>
      </c>
      <c r="F367" t="s">
        <v>3428</v>
      </c>
    </row>
    <row r="368" spans="1:6" x14ac:dyDescent="0.25">
      <c r="A368" t="s">
        <v>1513</v>
      </c>
      <c r="B368" t="s">
        <v>3734</v>
      </c>
      <c r="C368" t="s">
        <v>2255</v>
      </c>
      <c r="F368" t="s">
        <v>3428</v>
      </c>
    </row>
    <row r="369" spans="1:6" x14ac:dyDescent="0.25">
      <c r="A369" t="s">
        <v>1513</v>
      </c>
      <c r="B369" t="s">
        <v>3735</v>
      </c>
      <c r="C369" t="s">
        <v>2257</v>
      </c>
      <c r="F369" t="s">
        <v>3428</v>
      </c>
    </row>
    <row r="370" spans="1:6" x14ac:dyDescent="0.25">
      <c r="A370" t="s">
        <v>1513</v>
      </c>
      <c r="B370" t="s">
        <v>3736</v>
      </c>
      <c r="C370" t="s">
        <v>2259</v>
      </c>
      <c r="F370" t="s">
        <v>3428</v>
      </c>
    </row>
    <row r="371" spans="1:6" x14ac:dyDescent="0.25">
      <c r="A371" t="s">
        <v>1513</v>
      </c>
      <c r="B371" t="s">
        <v>3737</v>
      </c>
      <c r="C371" t="s">
        <v>2261</v>
      </c>
      <c r="F371" t="s">
        <v>3428</v>
      </c>
    </row>
    <row r="372" spans="1:6" x14ac:dyDescent="0.25">
      <c r="A372" t="s">
        <v>1513</v>
      </c>
      <c r="B372" t="s">
        <v>3738</v>
      </c>
      <c r="C372" t="s">
        <v>2263</v>
      </c>
      <c r="F372" t="s">
        <v>3429</v>
      </c>
    </row>
    <row r="373" spans="1:6" x14ac:dyDescent="0.25">
      <c r="A373" t="s">
        <v>1513</v>
      </c>
      <c r="B373" t="s">
        <v>3739</v>
      </c>
      <c r="C373" t="s">
        <v>2265</v>
      </c>
      <c r="F373" t="s">
        <v>3429</v>
      </c>
    </row>
    <row r="374" spans="1:6" x14ac:dyDescent="0.25">
      <c r="A374" t="s">
        <v>1513</v>
      </c>
      <c r="B374" t="s">
        <v>3740</v>
      </c>
      <c r="C374" t="s">
        <v>2267</v>
      </c>
      <c r="F374" t="s">
        <v>3429</v>
      </c>
    </row>
    <row r="375" spans="1:6" x14ac:dyDescent="0.25">
      <c r="A375" t="s">
        <v>1513</v>
      </c>
      <c r="B375" t="s">
        <v>3741</v>
      </c>
      <c r="C375" t="s">
        <v>2269</v>
      </c>
      <c r="F375" t="s">
        <v>3430</v>
      </c>
    </row>
    <row r="376" spans="1:6" x14ac:dyDescent="0.25">
      <c r="A376" t="s">
        <v>1513</v>
      </c>
      <c r="B376" t="s">
        <v>3742</v>
      </c>
      <c r="C376" t="s">
        <v>2271</v>
      </c>
      <c r="F376" t="s">
        <v>3430</v>
      </c>
    </row>
    <row r="377" spans="1:6" x14ac:dyDescent="0.25">
      <c r="A377" t="s">
        <v>1513</v>
      </c>
      <c r="B377" t="s">
        <v>3743</v>
      </c>
      <c r="C377" t="s">
        <v>2273</v>
      </c>
      <c r="F377" t="s">
        <v>3430</v>
      </c>
    </row>
    <row r="378" spans="1:6" x14ac:dyDescent="0.25">
      <c r="A378" t="s">
        <v>1513</v>
      </c>
      <c r="B378" t="s">
        <v>3744</v>
      </c>
      <c r="C378" t="s">
        <v>2275</v>
      </c>
      <c r="F378" t="s">
        <v>3430</v>
      </c>
    </row>
    <row r="379" spans="1:6" x14ac:dyDescent="0.25">
      <c r="A379" t="s">
        <v>1513</v>
      </c>
      <c r="B379" t="s">
        <v>3745</v>
      </c>
      <c r="C379" t="s">
        <v>2277</v>
      </c>
      <c r="F379" t="s">
        <v>3431</v>
      </c>
    </row>
    <row r="380" spans="1:6" x14ac:dyDescent="0.25">
      <c r="A380" t="s">
        <v>1513</v>
      </c>
      <c r="B380" t="s">
        <v>3746</v>
      </c>
      <c r="C380" t="s">
        <v>2279</v>
      </c>
      <c r="F380" t="s">
        <v>3431</v>
      </c>
    </row>
    <row r="381" spans="1:6" x14ac:dyDescent="0.25">
      <c r="A381" t="s">
        <v>1513</v>
      </c>
      <c r="B381" t="s">
        <v>3747</v>
      </c>
      <c r="C381" t="s">
        <v>2281</v>
      </c>
      <c r="F381" t="s">
        <v>3431</v>
      </c>
    </row>
    <row r="382" spans="1:6" x14ac:dyDescent="0.25">
      <c r="A382" t="s">
        <v>1513</v>
      </c>
      <c r="B382" t="s">
        <v>3748</v>
      </c>
      <c r="C382" t="s">
        <v>2283</v>
      </c>
      <c r="F382" t="s">
        <v>3431</v>
      </c>
    </row>
    <row r="383" spans="1:6" x14ac:dyDescent="0.25">
      <c r="A383" t="s">
        <v>1513</v>
      </c>
      <c r="B383" t="s">
        <v>3749</v>
      </c>
      <c r="C383" t="s">
        <v>2285</v>
      </c>
      <c r="F383" t="s">
        <v>3431</v>
      </c>
    </row>
    <row r="384" spans="1:6" x14ac:dyDescent="0.25">
      <c r="A384" t="s">
        <v>1513</v>
      </c>
      <c r="B384" t="s">
        <v>3750</v>
      </c>
      <c r="C384" t="s">
        <v>2287</v>
      </c>
      <c r="F384" t="s">
        <v>3431</v>
      </c>
    </row>
    <row r="385" spans="1:6" x14ac:dyDescent="0.25">
      <c r="A385" t="s">
        <v>1513</v>
      </c>
      <c r="B385" t="s">
        <v>3751</v>
      </c>
      <c r="C385" t="s">
        <v>2289</v>
      </c>
      <c r="F385" t="s">
        <v>3431</v>
      </c>
    </row>
    <row r="386" spans="1:6" x14ac:dyDescent="0.25">
      <c r="A386" t="s">
        <v>1513</v>
      </c>
      <c r="B386" t="s">
        <v>3752</v>
      </c>
      <c r="C386" t="s">
        <v>2291</v>
      </c>
      <c r="F386" t="s">
        <v>3431</v>
      </c>
    </row>
    <row r="387" spans="1:6" x14ac:dyDescent="0.25">
      <c r="A387" t="s">
        <v>1513</v>
      </c>
      <c r="B387" t="s">
        <v>3753</v>
      </c>
      <c r="C387" t="s">
        <v>2293</v>
      </c>
      <c r="F387" t="s">
        <v>3431</v>
      </c>
    </row>
    <row r="388" spans="1:6" x14ac:dyDescent="0.25">
      <c r="A388" t="s">
        <v>1513</v>
      </c>
      <c r="B388" t="s">
        <v>3754</v>
      </c>
      <c r="C388" t="s">
        <v>2295</v>
      </c>
      <c r="F388" t="s">
        <v>3439</v>
      </c>
    </row>
    <row r="389" spans="1:6" x14ac:dyDescent="0.25">
      <c r="A389" t="s">
        <v>1513</v>
      </c>
      <c r="B389" t="s">
        <v>3755</v>
      </c>
      <c r="C389" t="s">
        <v>2297</v>
      </c>
      <c r="F389" t="s">
        <v>3439</v>
      </c>
    </row>
    <row r="390" spans="1:6" x14ac:dyDescent="0.25">
      <c r="A390" t="s">
        <v>1513</v>
      </c>
      <c r="B390" t="s">
        <v>3756</v>
      </c>
      <c r="C390" t="s">
        <v>2299</v>
      </c>
      <c r="F390" t="s">
        <v>3439</v>
      </c>
    </row>
    <row r="391" spans="1:6" x14ac:dyDescent="0.25">
      <c r="A391" t="s">
        <v>1513</v>
      </c>
      <c r="B391" t="s">
        <v>3757</v>
      </c>
      <c r="C391" t="s">
        <v>2301</v>
      </c>
      <c r="F391" t="s">
        <v>3439</v>
      </c>
    </row>
    <row r="392" spans="1:6" x14ac:dyDescent="0.25">
      <c r="A392" t="s">
        <v>1513</v>
      </c>
      <c r="B392" t="s">
        <v>3758</v>
      </c>
      <c r="C392" t="s">
        <v>2303</v>
      </c>
      <c r="F392" t="s">
        <v>3439</v>
      </c>
    </row>
    <row r="393" spans="1:6" x14ac:dyDescent="0.25">
      <c r="A393" t="s">
        <v>1513</v>
      </c>
      <c r="B393" t="s">
        <v>3759</v>
      </c>
      <c r="C393" t="s">
        <v>2305</v>
      </c>
      <c r="F393" t="s">
        <v>3439</v>
      </c>
    </row>
    <row r="394" spans="1:6" x14ac:dyDescent="0.25">
      <c r="A394" t="s">
        <v>1513</v>
      </c>
      <c r="B394" t="s">
        <v>3760</v>
      </c>
      <c r="C394" t="s">
        <v>2307</v>
      </c>
      <c r="F394" t="s">
        <v>3420</v>
      </c>
    </row>
    <row r="395" spans="1:6" x14ac:dyDescent="0.25">
      <c r="A395" t="s">
        <v>1513</v>
      </c>
      <c r="B395" t="s">
        <v>3761</v>
      </c>
      <c r="C395" t="s">
        <v>2309</v>
      </c>
      <c r="F395" t="s">
        <v>3420</v>
      </c>
    </row>
    <row r="396" spans="1:6" x14ac:dyDescent="0.25">
      <c r="A396" t="s">
        <v>1513</v>
      </c>
      <c r="B396" t="s">
        <v>3762</v>
      </c>
      <c r="C396" t="s">
        <v>2311</v>
      </c>
      <c r="F396" t="s">
        <v>3440</v>
      </c>
    </row>
    <row r="397" spans="1:6" x14ac:dyDescent="0.25">
      <c r="A397" t="s">
        <v>1513</v>
      </c>
      <c r="B397" t="s">
        <v>3763</v>
      </c>
      <c r="C397" t="s">
        <v>2313</v>
      </c>
      <c r="F397" t="s">
        <v>3440</v>
      </c>
    </row>
    <row r="398" spans="1:6" x14ac:dyDescent="0.25">
      <c r="A398" t="s">
        <v>1513</v>
      </c>
      <c r="B398" t="s">
        <v>3764</v>
      </c>
      <c r="C398" t="s">
        <v>2315</v>
      </c>
      <c r="F398" t="s">
        <v>3440</v>
      </c>
    </row>
    <row r="399" spans="1:6" x14ac:dyDescent="0.25">
      <c r="A399" t="s">
        <v>1513</v>
      </c>
      <c r="B399" t="s">
        <v>3765</v>
      </c>
      <c r="C399" t="s">
        <v>2317</v>
      </c>
      <c r="F399" t="s">
        <v>3440</v>
      </c>
    </row>
    <row r="400" spans="1:6" x14ac:dyDescent="0.25">
      <c r="A400" t="s">
        <v>1513</v>
      </c>
      <c r="B400" t="s">
        <v>3766</v>
      </c>
      <c r="C400" t="s">
        <v>2319</v>
      </c>
      <c r="F400" t="s">
        <v>3440</v>
      </c>
    </row>
    <row r="401" spans="1:6" x14ac:dyDescent="0.25">
      <c r="A401" t="s">
        <v>1513</v>
      </c>
      <c r="B401" t="s">
        <v>3767</v>
      </c>
      <c r="C401" t="s">
        <v>2321</v>
      </c>
      <c r="F401" t="s">
        <v>3440</v>
      </c>
    </row>
    <row r="402" spans="1:6" x14ac:dyDescent="0.25">
      <c r="A402" t="s">
        <v>1513</v>
      </c>
      <c r="B402" t="s">
        <v>3768</v>
      </c>
      <c r="C402" t="s">
        <v>2323</v>
      </c>
      <c r="F402" t="s">
        <v>3440</v>
      </c>
    </row>
    <row r="403" spans="1:6" x14ac:dyDescent="0.25">
      <c r="A403" t="s">
        <v>1513</v>
      </c>
      <c r="B403" t="s">
        <v>3769</v>
      </c>
      <c r="C403" t="s">
        <v>2325</v>
      </c>
      <c r="F403" t="s">
        <v>3440</v>
      </c>
    </row>
    <row r="404" spans="1:6" x14ac:dyDescent="0.25">
      <c r="A404" t="s">
        <v>1513</v>
      </c>
      <c r="B404" t="s">
        <v>3770</v>
      </c>
      <c r="C404" t="s">
        <v>2327</v>
      </c>
      <c r="F404" t="s">
        <v>3441</v>
      </c>
    </row>
    <row r="405" spans="1:6" x14ac:dyDescent="0.25">
      <c r="A405" t="s">
        <v>1513</v>
      </c>
      <c r="B405" t="s">
        <v>3771</v>
      </c>
      <c r="C405" t="s">
        <v>2329</v>
      </c>
      <c r="F405" t="s">
        <v>3441</v>
      </c>
    </row>
    <row r="406" spans="1:6" x14ac:dyDescent="0.25">
      <c r="A406" t="s">
        <v>1513</v>
      </c>
      <c r="B406" t="s">
        <v>3772</v>
      </c>
      <c r="C406" t="s">
        <v>2331</v>
      </c>
      <c r="F406" t="s">
        <v>3441</v>
      </c>
    </row>
    <row r="407" spans="1:6" x14ac:dyDescent="0.25">
      <c r="A407" t="s">
        <v>1513</v>
      </c>
      <c r="B407" t="s">
        <v>3773</v>
      </c>
      <c r="C407" t="s">
        <v>2333</v>
      </c>
      <c r="F407" t="s">
        <v>3441</v>
      </c>
    </row>
    <row r="408" spans="1:6" x14ac:dyDescent="0.25">
      <c r="A408" t="s">
        <v>1513</v>
      </c>
      <c r="B408" t="s">
        <v>3774</v>
      </c>
      <c r="C408" t="s">
        <v>2335</v>
      </c>
      <c r="F408" t="s">
        <v>3441</v>
      </c>
    </row>
    <row r="409" spans="1:6" x14ac:dyDescent="0.25">
      <c r="A409" t="s">
        <v>1513</v>
      </c>
      <c r="B409" t="s">
        <v>3775</v>
      </c>
      <c r="C409" t="s">
        <v>2337</v>
      </c>
      <c r="F409" t="s">
        <v>3441</v>
      </c>
    </row>
    <row r="410" spans="1:6" x14ac:dyDescent="0.25">
      <c r="A410" t="s">
        <v>1513</v>
      </c>
      <c r="B410" t="s">
        <v>3776</v>
      </c>
      <c r="C410" t="s">
        <v>2339</v>
      </c>
      <c r="F410" t="s">
        <v>3441</v>
      </c>
    </row>
    <row r="411" spans="1:6" x14ac:dyDescent="0.25">
      <c r="A411" t="s">
        <v>1513</v>
      </c>
      <c r="B411" t="s">
        <v>3777</v>
      </c>
      <c r="C411" t="s">
        <v>2341</v>
      </c>
      <c r="F411" t="s">
        <v>3441</v>
      </c>
    </row>
    <row r="412" spans="1:6" x14ac:dyDescent="0.25">
      <c r="A412" t="s">
        <v>1513</v>
      </c>
      <c r="B412" t="s">
        <v>3778</v>
      </c>
      <c r="C412" t="s">
        <v>2343</v>
      </c>
      <c r="F412" t="s">
        <v>3441</v>
      </c>
    </row>
    <row r="413" spans="1:6" x14ac:dyDescent="0.25">
      <c r="A413" t="s">
        <v>1513</v>
      </c>
      <c r="B413" t="s">
        <v>3779</v>
      </c>
      <c r="C413" t="s">
        <v>2345</v>
      </c>
      <c r="F413" t="s">
        <v>3442</v>
      </c>
    </row>
    <row r="414" spans="1:6" x14ac:dyDescent="0.25">
      <c r="A414" t="s">
        <v>1513</v>
      </c>
      <c r="B414" t="s">
        <v>3780</v>
      </c>
      <c r="C414" t="s">
        <v>2347</v>
      </c>
      <c r="F414" t="s">
        <v>3442</v>
      </c>
    </row>
    <row r="415" spans="1:6" x14ac:dyDescent="0.25">
      <c r="A415" t="s">
        <v>1513</v>
      </c>
      <c r="B415" t="s">
        <v>3781</v>
      </c>
      <c r="C415" t="s">
        <v>2349</v>
      </c>
      <c r="F415" t="s">
        <v>3442</v>
      </c>
    </row>
    <row r="416" spans="1:6" x14ac:dyDescent="0.25">
      <c r="A416" t="s">
        <v>1513</v>
      </c>
      <c r="B416" t="s">
        <v>3782</v>
      </c>
      <c r="C416" t="s">
        <v>2351</v>
      </c>
      <c r="F416" t="s">
        <v>3442</v>
      </c>
    </row>
    <row r="417" spans="1:6" x14ac:dyDescent="0.25">
      <c r="A417" t="s">
        <v>1513</v>
      </c>
      <c r="B417" t="s">
        <v>3783</v>
      </c>
      <c r="C417" t="s">
        <v>2353</v>
      </c>
      <c r="F417" t="s">
        <v>3443</v>
      </c>
    </row>
    <row r="418" spans="1:6" x14ac:dyDescent="0.25">
      <c r="A418" t="s">
        <v>1513</v>
      </c>
      <c r="B418" t="s">
        <v>3784</v>
      </c>
      <c r="C418" t="s">
        <v>2355</v>
      </c>
      <c r="F418" t="s">
        <v>3443</v>
      </c>
    </row>
    <row r="419" spans="1:6" x14ac:dyDescent="0.25">
      <c r="A419" t="s">
        <v>1513</v>
      </c>
      <c r="B419" t="s">
        <v>3785</v>
      </c>
      <c r="C419" t="s">
        <v>2357</v>
      </c>
      <c r="F419" t="s">
        <v>3443</v>
      </c>
    </row>
    <row r="420" spans="1:6" x14ac:dyDescent="0.25">
      <c r="A420" t="s">
        <v>1513</v>
      </c>
      <c r="B420" t="s">
        <v>3786</v>
      </c>
      <c r="C420" t="s">
        <v>2359</v>
      </c>
      <c r="F420" t="s">
        <v>3443</v>
      </c>
    </row>
    <row r="421" spans="1:6" x14ac:dyDescent="0.25">
      <c r="A421" t="s">
        <v>1513</v>
      </c>
      <c r="B421" t="s">
        <v>3787</v>
      </c>
      <c r="C421" t="s">
        <v>2361</v>
      </c>
      <c r="F421" t="s">
        <v>3443</v>
      </c>
    </row>
    <row r="422" spans="1:6" x14ac:dyDescent="0.25">
      <c r="A422" t="s">
        <v>1513</v>
      </c>
      <c r="B422" t="s">
        <v>3788</v>
      </c>
      <c r="C422" t="s">
        <v>2363</v>
      </c>
      <c r="F422" t="s">
        <v>3443</v>
      </c>
    </row>
    <row r="423" spans="1:6" x14ac:dyDescent="0.25">
      <c r="A423" t="s">
        <v>1513</v>
      </c>
      <c r="B423" t="s">
        <v>3789</v>
      </c>
      <c r="C423" t="s">
        <v>2365</v>
      </c>
      <c r="F423" t="s">
        <v>3443</v>
      </c>
    </row>
    <row r="424" spans="1:6" x14ac:dyDescent="0.25">
      <c r="A424" t="s">
        <v>1513</v>
      </c>
      <c r="B424" t="s">
        <v>3790</v>
      </c>
      <c r="C424" t="s">
        <v>2367</v>
      </c>
      <c r="F424" t="s">
        <v>3444</v>
      </c>
    </row>
    <row r="425" spans="1:6" x14ac:dyDescent="0.25">
      <c r="A425" t="s">
        <v>1513</v>
      </c>
      <c r="B425" t="s">
        <v>3791</v>
      </c>
      <c r="C425" t="s">
        <v>2369</v>
      </c>
      <c r="F425" t="s">
        <v>3444</v>
      </c>
    </row>
    <row r="426" spans="1:6" x14ac:dyDescent="0.25">
      <c r="A426" t="s">
        <v>1513</v>
      </c>
      <c r="B426" t="s">
        <v>3792</v>
      </c>
      <c r="C426" t="s">
        <v>2371</v>
      </c>
      <c r="F426" t="s">
        <v>3444</v>
      </c>
    </row>
    <row r="427" spans="1:6" x14ac:dyDescent="0.25">
      <c r="A427" t="s">
        <v>1513</v>
      </c>
      <c r="B427" t="s">
        <v>3793</v>
      </c>
      <c r="C427" t="s">
        <v>2373</v>
      </c>
      <c r="F427" t="s">
        <v>3445</v>
      </c>
    </row>
    <row r="428" spans="1:6" x14ac:dyDescent="0.25">
      <c r="A428" t="s">
        <v>1513</v>
      </c>
      <c r="B428" t="s">
        <v>3794</v>
      </c>
      <c r="C428" t="s">
        <v>2375</v>
      </c>
      <c r="F428" t="s">
        <v>3445</v>
      </c>
    </row>
    <row r="429" spans="1:6" x14ac:dyDescent="0.25">
      <c r="A429" t="s">
        <v>1513</v>
      </c>
      <c r="B429" t="s">
        <v>3795</v>
      </c>
      <c r="C429" t="s">
        <v>2377</v>
      </c>
      <c r="F429" t="s">
        <v>3445</v>
      </c>
    </row>
    <row r="430" spans="1:6" x14ac:dyDescent="0.25">
      <c r="A430" t="s">
        <v>1513</v>
      </c>
      <c r="B430" t="s">
        <v>3796</v>
      </c>
      <c r="C430" t="s">
        <v>2379</v>
      </c>
      <c r="F430" t="s">
        <v>3446</v>
      </c>
    </row>
    <row r="431" spans="1:6" x14ac:dyDescent="0.25">
      <c r="A431" t="s">
        <v>1513</v>
      </c>
      <c r="B431" t="s">
        <v>3797</v>
      </c>
      <c r="C431" t="s">
        <v>2381</v>
      </c>
      <c r="F431" t="s">
        <v>3446</v>
      </c>
    </row>
    <row r="432" spans="1:6" x14ac:dyDescent="0.25">
      <c r="A432" t="s">
        <v>1513</v>
      </c>
      <c r="B432" t="s">
        <v>3798</v>
      </c>
      <c r="C432" t="s">
        <v>2383</v>
      </c>
      <c r="F432" t="s">
        <v>3446</v>
      </c>
    </row>
    <row r="433" spans="1:7" x14ac:dyDescent="0.25">
      <c r="A433" t="s">
        <v>1513</v>
      </c>
      <c r="B433" t="s">
        <v>3799</v>
      </c>
      <c r="C433" t="s">
        <v>2385</v>
      </c>
      <c r="F433" t="s">
        <v>3446</v>
      </c>
    </row>
    <row r="434" spans="1:7" x14ac:dyDescent="0.25">
      <c r="A434" t="s">
        <v>1513</v>
      </c>
      <c r="B434" t="s">
        <v>3800</v>
      </c>
      <c r="C434" t="s">
        <v>2387</v>
      </c>
      <c r="F434" t="s">
        <v>3447</v>
      </c>
    </row>
    <row r="435" spans="1:7" x14ac:dyDescent="0.25">
      <c r="A435" t="s">
        <v>1513</v>
      </c>
      <c r="B435" t="s">
        <v>3801</v>
      </c>
      <c r="C435" t="s">
        <v>2389</v>
      </c>
      <c r="F435" t="s">
        <v>3447</v>
      </c>
    </row>
    <row r="436" spans="1:7" x14ac:dyDescent="0.25">
      <c r="A436" t="s">
        <v>1513</v>
      </c>
      <c r="B436" t="s">
        <v>3802</v>
      </c>
      <c r="C436" t="s">
        <v>2391</v>
      </c>
      <c r="F436" t="s">
        <v>3447</v>
      </c>
    </row>
    <row r="437" spans="1:7" x14ac:dyDescent="0.25">
      <c r="A437" t="s">
        <v>1513</v>
      </c>
      <c r="B437" t="s">
        <v>3803</v>
      </c>
      <c r="C437" t="s">
        <v>2393</v>
      </c>
      <c r="F437" t="s">
        <v>3447</v>
      </c>
    </row>
    <row r="438" spans="1:7" x14ac:dyDescent="0.25">
      <c r="A438" t="s">
        <v>1513</v>
      </c>
      <c r="B438" t="s">
        <v>3804</v>
      </c>
      <c r="C438" t="s">
        <v>2395</v>
      </c>
      <c r="F438" t="s">
        <v>3447</v>
      </c>
    </row>
    <row r="439" spans="1:7" x14ac:dyDescent="0.25">
      <c r="A439" t="s">
        <v>1513</v>
      </c>
      <c r="B439" t="s">
        <v>3805</v>
      </c>
      <c r="C439" t="s">
        <v>2397</v>
      </c>
      <c r="F439" t="s">
        <v>3448</v>
      </c>
    </row>
    <row r="440" spans="1:7" x14ac:dyDescent="0.25">
      <c r="A440" t="s">
        <v>1513</v>
      </c>
      <c r="B440" t="s">
        <v>3806</v>
      </c>
      <c r="C440" t="s">
        <v>2399</v>
      </c>
      <c r="F440" t="s">
        <v>3448</v>
      </c>
    </row>
    <row r="441" spans="1:7" x14ac:dyDescent="0.25">
      <c r="A441" t="s">
        <v>1513</v>
      </c>
      <c r="B441" t="s">
        <v>3807</v>
      </c>
      <c r="C441" t="s">
        <v>2401</v>
      </c>
      <c r="F441" t="s">
        <v>3448</v>
      </c>
    </row>
    <row r="442" spans="1:7" x14ac:dyDescent="0.25">
      <c r="A442" t="s">
        <v>1513</v>
      </c>
      <c r="B442" t="s">
        <v>3808</v>
      </c>
      <c r="C442" t="s">
        <v>2403</v>
      </c>
      <c r="F442" t="s">
        <v>3448</v>
      </c>
    </row>
    <row r="443" spans="1:7" x14ac:dyDescent="0.25">
      <c r="A443" t="s">
        <v>1513</v>
      </c>
      <c r="B443" t="s">
        <v>3809</v>
      </c>
      <c r="C443" t="s">
        <v>2405</v>
      </c>
      <c r="F443" t="s">
        <v>3448</v>
      </c>
    </row>
    <row r="444" spans="1:7" x14ac:dyDescent="0.25">
      <c r="A444" t="s">
        <v>1513</v>
      </c>
      <c r="B444" t="s">
        <v>3810</v>
      </c>
      <c r="C444" t="s">
        <v>2407</v>
      </c>
      <c r="F444" t="s">
        <v>3448</v>
      </c>
    </row>
    <row r="445" spans="1:7" x14ac:dyDescent="0.25">
      <c r="A445" t="s">
        <v>1513</v>
      </c>
      <c r="B445" t="s">
        <v>3811</v>
      </c>
      <c r="C445" t="s">
        <v>2409</v>
      </c>
      <c r="F445" t="s">
        <v>3448</v>
      </c>
    </row>
    <row r="446" spans="1:7" x14ac:dyDescent="0.25">
      <c r="A446" t="s">
        <v>1513</v>
      </c>
      <c r="B446" t="s">
        <v>3812</v>
      </c>
      <c r="C446" t="s">
        <v>2411</v>
      </c>
      <c r="F446" t="s">
        <v>3448</v>
      </c>
    </row>
    <row r="447" spans="1:7" x14ac:dyDescent="0.25">
      <c r="A447" t="s">
        <v>1513</v>
      </c>
      <c r="B447" t="s">
        <v>3813</v>
      </c>
      <c r="C447" t="s">
        <v>2413</v>
      </c>
      <c r="F447" t="s">
        <v>3448</v>
      </c>
    </row>
    <row r="448" spans="1:7" x14ac:dyDescent="0.25">
      <c r="A448" t="s">
        <v>2414</v>
      </c>
      <c r="B448" t="s">
        <v>3814</v>
      </c>
      <c r="C448" t="s">
        <v>2416</v>
      </c>
      <c r="G448" t="s">
        <v>3629</v>
      </c>
    </row>
    <row r="449" spans="1:7" x14ac:dyDescent="0.25">
      <c r="A449" t="s">
        <v>2414</v>
      </c>
      <c r="B449" t="s">
        <v>3815</v>
      </c>
      <c r="C449" t="s">
        <v>2418</v>
      </c>
      <c r="G449" t="s">
        <v>3629</v>
      </c>
    </row>
    <row r="450" spans="1:7" x14ac:dyDescent="0.25">
      <c r="A450" t="s">
        <v>2414</v>
      </c>
      <c r="B450" t="s">
        <v>3816</v>
      </c>
      <c r="C450" t="s">
        <v>2420</v>
      </c>
      <c r="G450" t="s">
        <v>3629</v>
      </c>
    </row>
    <row r="451" spans="1:7" x14ac:dyDescent="0.25">
      <c r="A451" t="s">
        <v>2414</v>
      </c>
      <c r="B451" t="s">
        <v>3817</v>
      </c>
      <c r="C451" t="s">
        <v>2422</v>
      </c>
      <c r="G451" t="s">
        <v>3629</v>
      </c>
    </row>
    <row r="452" spans="1:7" x14ac:dyDescent="0.25">
      <c r="A452" t="s">
        <v>2414</v>
      </c>
      <c r="B452" t="s">
        <v>3818</v>
      </c>
      <c r="C452" t="s">
        <v>2424</v>
      </c>
      <c r="G452" t="s">
        <v>3629</v>
      </c>
    </row>
    <row r="453" spans="1:7" x14ac:dyDescent="0.25">
      <c r="A453" t="s">
        <v>2414</v>
      </c>
      <c r="B453" t="s">
        <v>3819</v>
      </c>
      <c r="C453" t="s">
        <v>2426</v>
      </c>
      <c r="G453" t="s">
        <v>3629</v>
      </c>
    </row>
    <row r="454" spans="1:7" x14ac:dyDescent="0.25">
      <c r="A454" t="s">
        <v>2414</v>
      </c>
      <c r="B454" t="s">
        <v>3820</v>
      </c>
      <c r="C454" t="s">
        <v>2428</v>
      </c>
      <c r="G454" t="s">
        <v>3629</v>
      </c>
    </row>
    <row r="455" spans="1:7" x14ac:dyDescent="0.25">
      <c r="A455" t="s">
        <v>2414</v>
      </c>
      <c r="B455" t="s">
        <v>3821</v>
      </c>
      <c r="C455" t="s">
        <v>2430</v>
      </c>
      <c r="G455" t="s">
        <v>3629</v>
      </c>
    </row>
    <row r="456" spans="1:7" x14ac:dyDescent="0.25">
      <c r="A456" t="s">
        <v>2414</v>
      </c>
      <c r="B456" t="s">
        <v>3822</v>
      </c>
      <c r="C456" t="s">
        <v>2432</v>
      </c>
      <c r="G456" t="s">
        <v>3629</v>
      </c>
    </row>
    <row r="457" spans="1:7" x14ac:dyDescent="0.25">
      <c r="A457" t="s">
        <v>2414</v>
      </c>
      <c r="B457" t="s">
        <v>3823</v>
      </c>
      <c r="C457" t="s">
        <v>2434</v>
      </c>
      <c r="G457" t="s">
        <v>3629</v>
      </c>
    </row>
    <row r="458" spans="1:7" x14ac:dyDescent="0.25">
      <c r="A458" t="s">
        <v>2414</v>
      </c>
      <c r="B458" t="s">
        <v>3824</v>
      </c>
      <c r="C458" t="s">
        <v>2436</v>
      </c>
      <c r="G458" t="s">
        <v>3629</v>
      </c>
    </row>
    <row r="459" spans="1:7" x14ac:dyDescent="0.25">
      <c r="A459" t="s">
        <v>2414</v>
      </c>
      <c r="B459" t="s">
        <v>3825</v>
      </c>
      <c r="C459" t="s">
        <v>2438</v>
      </c>
      <c r="G459" t="s">
        <v>3629</v>
      </c>
    </row>
    <row r="460" spans="1:7" x14ac:dyDescent="0.25">
      <c r="A460" t="s">
        <v>2414</v>
      </c>
      <c r="B460" t="s">
        <v>3826</v>
      </c>
      <c r="C460" t="s">
        <v>2440</v>
      </c>
      <c r="G460" t="s">
        <v>3629</v>
      </c>
    </row>
    <row r="461" spans="1:7" x14ac:dyDescent="0.25">
      <c r="A461" t="s">
        <v>2414</v>
      </c>
      <c r="B461" t="s">
        <v>3827</v>
      </c>
      <c r="C461" t="s">
        <v>2442</v>
      </c>
      <c r="G461" t="s">
        <v>3629</v>
      </c>
    </row>
    <row r="462" spans="1:7" x14ac:dyDescent="0.25">
      <c r="A462" t="s">
        <v>2414</v>
      </c>
      <c r="B462" t="s">
        <v>3828</v>
      </c>
      <c r="C462" t="s">
        <v>2444</v>
      </c>
      <c r="G462" t="s">
        <v>3629</v>
      </c>
    </row>
    <row r="463" spans="1:7" x14ac:dyDescent="0.25">
      <c r="A463" t="s">
        <v>2414</v>
      </c>
      <c r="B463" t="s">
        <v>3829</v>
      </c>
      <c r="C463" t="s">
        <v>2446</v>
      </c>
      <c r="G463" t="s">
        <v>3629</v>
      </c>
    </row>
    <row r="464" spans="1:7" x14ac:dyDescent="0.25">
      <c r="A464" t="s">
        <v>2414</v>
      </c>
      <c r="B464" t="s">
        <v>3830</v>
      </c>
      <c r="C464" t="s">
        <v>2448</v>
      </c>
      <c r="G464" t="s">
        <v>3629</v>
      </c>
    </row>
    <row r="465" spans="1:7" x14ac:dyDescent="0.25">
      <c r="A465" t="s">
        <v>2414</v>
      </c>
      <c r="B465" t="s">
        <v>3831</v>
      </c>
      <c r="C465" t="s">
        <v>2450</v>
      </c>
      <c r="G465" t="s">
        <v>3629</v>
      </c>
    </row>
    <row r="466" spans="1:7" x14ac:dyDescent="0.25">
      <c r="A466" t="s">
        <v>2414</v>
      </c>
      <c r="B466" t="s">
        <v>3832</v>
      </c>
      <c r="C466" t="s">
        <v>2452</v>
      </c>
      <c r="G466" t="s">
        <v>3629</v>
      </c>
    </row>
    <row r="467" spans="1:7" x14ac:dyDescent="0.25">
      <c r="A467" t="s">
        <v>2414</v>
      </c>
      <c r="B467" t="s">
        <v>3833</v>
      </c>
      <c r="C467" t="s">
        <v>2454</v>
      </c>
      <c r="G467" t="s">
        <v>3629</v>
      </c>
    </row>
    <row r="468" spans="1:7" x14ac:dyDescent="0.25">
      <c r="A468" t="s">
        <v>2414</v>
      </c>
      <c r="B468" t="s">
        <v>3834</v>
      </c>
      <c r="C468" t="s">
        <v>2456</v>
      </c>
      <c r="G468" t="s">
        <v>3629</v>
      </c>
    </row>
    <row r="469" spans="1:7" x14ac:dyDescent="0.25">
      <c r="A469" t="s">
        <v>2414</v>
      </c>
      <c r="B469" t="s">
        <v>3835</v>
      </c>
      <c r="C469" t="s">
        <v>2458</v>
      </c>
      <c r="G469" t="s">
        <v>3629</v>
      </c>
    </row>
    <row r="470" spans="1:7" x14ac:dyDescent="0.25">
      <c r="A470" t="s">
        <v>2414</v>
      </c>
      <c r="B470" t="s">
        <v>3836</v>
      </c>
      <c r="C470" t="s">
        <v>2460</v>
      </c>
      <c r="G470" t="s">
        <v>3629</v>
      </c>
    </row>
    <row r="471" spans="1:7" x14ac:dyDescent="0.25">
      <c r="A471" t="s">
        <v>2414</v>
      </c>
      <c r="B471" t="s">
        <v>3837</v>
      </c>
      <c r="C471" t="s">
        <v>2462</v>
      </c>
      <c r="G471" t="s">
        <v>3629</v>
      </c>
    </row>
    <row r="472" spans="1:7" x14ac:dyDescent="0.25">
      <c r="A472" t="s">
        <v>2414</v>
      </c>
      <c r="B472" t="s">
        <v>3838</v>
      </c>
      <c r="C472" t="s">
        <v>2464</v>
      </c>
      <c r="G472" t="s">
        <v>3629</v>
      </c>
    </row>
    <row r="473" spans="1:7" x14ac:dyDescent="0.25">
      <c r="A473" t="s">
        <v>2414</v>
      </c>
      <c r="B473" t="s">
        <v>3839</v>
      </c>
      <c r="C473" t="s">
        <v>2466</v>
      </c>
      <c r="G473" t="s">
        <v>3629</v>
      </c>
    </row>
    <row r="474" spans="1:7" x14ac:dyDescent="0.25">
      <c r="A474" t="s">
        <v>2414</v>
      </c>
      <c r="B474" t="s">
        <v>3840</v>
      </c>
      <c r="C474" t="s">
        <v>2468</v>
      </c>
      <c r="G474" t="s">
        <v>3629</v>
      </c>
    </row>
    <row r="475" spans="1:7" x14ac:dyDescent="0.25">
      <c r="A475" t="s">
        <v>2414</v>
      </c>
      <c r="B475" t="s">
        <v>3841</v>
      </c>
      <c r="C475" t="s">
        <v>2470</v>
      </c>
      <c r="G475" t="s">
        <v>3629</v>
      </c>
    </row>
    <row r="476" spans="1:7" x14ac:dyDescent="0.25">
      <c r="A476" t="s">
        <v>2471</v>
      </c>
      <c r="B476" t="s">
        <v>3842</v>
      </c>
      <c r="C476" t="s">
        <v>1555</v>
      </c>
    </row>
    <row r="477" spans="1:7" x14ac:dyDescent="0.25">
      <c r="A477" t="s">
        <v>2471</v>
      </c>
      <c r="B477" t="s">
        <v>3843</v>
      </c>
      <c r="C477" t="s">
        <v>1557</v>
      </c>
    </row>
    <row r="478" spans="1:7" x14ac:dyDescent="0.25">
      <c r="A478" t="s">
        <v>1514</v>
      </c>
      <c r="B478" t="s">
        <v>1558</v>
      </c>
      <c r="C478" t="s">
        <v>1559</v>
      </c>
    </row>
    <row r="479" spans="1:7" x14ac:dyDescent="0.25">
      <c r="A479" t="s">
        <v>1514</v>
      </c>
      <c r="B479" t="s">
        <v>1560</v>
      </c>
      <c r="C479" t="s">
        <v>1561</v>
      </c>
    </row>
    <row r="480" spans="1:7" x14ac:dyDescent="0.25">
      <c r="A480" t="s">
        <v>1514</v>
      </c>
      <c r="B480" t="s">
        <v>1562</v>
      </c>
      <c r="C480" t="s">
        <v>1563</v>
      </c>
    </row>
    <row r="481" spans="1:8" x14ac:dyDescent="0.25">
      <c r="A481" t="s">
        <v>1514</v>
      </c>
      <c r="B481" t="s">
        <v>1564</v>
      </c>
      <c r="C481" t="s">
        <v>1565</v>
      </c>
    </row>
    <row r="482" spans="1:8" x14ac:dyDescent="0.25">
      <c r="A482" t="s">
        <v>1514</v>
      </c>
      <c r="B482" t="s">
        <v>1566</v>
      </c>
      <c r="C482" t="s">
        <v>1567</v>
      </c>
    </row>
    <row r="483" spans="1:8" x14ac:dyDescent="0.25">
      <c r="A483" t="s">
        <v>1514</v>
      </c>
      <c r="B483" t="s">
        <v>1568</v>
      </c>
      <c r="C483" t="s">
        <v>1569</v>
      </c>
    </row>
    <row r="484" spans="1:8" x14ac:dyDescent="0.25">
      <c r="A484" t="s">
        <v>1514</v>
      </c>
      <c r="B484" t="s">
        <v>3611</v>
      </c>
      <c r="C484" t="s">
        <v>1571</v>
      </c>
    </row>
    <row r="485" spans="1:8" x14ac:dyDescent="0.25">
      <c r="A485" t="s">
        <v>1514</v>
      </c>
      <c r="B485" t="s">
        <v>1572</v>
      </c>
      <c r="C485" t="s">
        <v>1573</v>
      </c>
    </row>
    <row r="486" spans="1:8" x14ac:dyDescent="0.25">
      <c r="A486" t="s">
        <v>1514</v>
      </c>
      <c r="B486" t="s">
        <v>1574</v>
      </c>
      <c r="C486" t="s">
        <v>1575</v>
      </c>
    </row>
    <row r="487" spans="1:8" x14ac:dyDescent="0.25">
      <c r="A487" t="s">
        <v>1514</v>
      </c>
      <c r="B487" t="s">
        <v>1576</v>
      </c>
      <c r="C487" t="s">
        <v>1577</v>
      </c>
    </row>
    <row r="488" spans="1:8" x14ac:dyDescent="0.25">
      <c r="A488" t="s">
        <v>1515</v>
      </c>
      <c r="B488" t="s">
        <v>1578</v>
      </c>
      <c r="C488" t="s">
        <v>1579</v>
      </c>
      <c r="H488" t="s">
        <v>1558</v>
      </c>
    </row>
    <row r="489" spans="1:8" x14ac:dyDescent="0.25">
      <c r="A489" t="s">
        <v>1515</v>
      </c>
      <c r="B489" t="s">
        <v>1580</v>
      </c>
      <c r="C489" t="s">
        <v>1581</v>
      </c>
      <c r="H489" t="s">
        <v>1558</v>
      </c>
    </row>
    <row r="490" spans="1:8" x14ac:dyDescent="0.25">
      <c r="A490" t="s">
        <v>1515</v>
      </c>
      <c r="B490" t="s">
        <v>1582</v>
      </c>
      <c r="C490" t="s">
        <v>1583</v>
      </c>
      <c r="H490" t="s">
        <v>1558</v>
      </c>
    </row>
    <row r="491" spans="1:8" x14ac:dyDescent="0.25">
      <c r="A491" t="s">
        <v>1515</v>
      </c>
      <c r="B491" t="s">
        <v>1584</v>
      </c>
      <c r="C491" t="s">
        <v>1585</v>
      </c>
      <c r="H491" t="s">
        <v>1558</v>
      </c>
    </row>
    <row r="492" spans="1:8" x14ac:dyDescent="0.25">
      <c r="A492" t="s">
        <v>1515</v>
      </c>
      <c r="B492" t="s">
        <v>1586</v>
      </c>
      <c r="C492" t="s">
        <v>1587</v>
      </c>
      <c r="H492" t="s">
        <v>1558</v>
      </c>
    </row>
    <row r="493" spans="1:8" x14ac:dyDescent="0.25">
      <c r="A493" t="s">
        <v>1515</v>
      </c>
      <c r="B493" t="s">
        <v>1588</v>
      </c>
      <c r="C493" t="s">
        <v>1589</v>
      </c>
      <c r="H493" t="s">
        <v>1558</v>
      </c>
    </row>
    <row r="494" spans="1:8" x14ac:dyDescent="0.25">
      <c r="A494" t="s">
        <v>1515</v>
      </c>
      <c r="B494" t="s">
        <v>1590</v>
      </c>
      <c r="C494" t="s">
        <v>1591</v>
      </c>
      <c r="H494" t="s">
        <v>1560</v>
      </c>
    </row>
    <row r="495" spans="1:8" x14ac:dyDescent="0.25">
      <c r="A495" t="s">
        <v>1515</v>
      </c>
      <c r="B495" t="s">
        <v>1592</v>
      </c>
      <c r="C495" t="s">
        <v>1593</v>
      </c>
      <c r="H495" t="s">
        <v>1560</v>
      </c>
    </row>
    <row r="496" spans="1:8" x14ac:dyDescent="0.25">
      <c r="A496" t="s">
        <v>1515</v>
      </c>
      <c r="B496" t="s">
        <v>1594</v>
      </c>
      <c r="C496" t="s">
        <v>1595</v>
      </c>
      <c r="H496" t="s">
        <v>1560</v>
      </c>
    </row>
    <row r="497" spans="1:8" x14ac:dyDescent="0.25">
      <c r="A497" t="s">
        <v>1515</v>
      </c>
      <c r="B497" t="s">
        <v>1596</v>
      </c>
      <c r="C497" t="s">
        <v>1597</v>
      </c>
      <c r="H497" t="s">
        <v>1560</v>
      </c>
    </row>
    <row r="498" spans="1:8" x14ac:dyDescent="0.25">
      <c r="A498" t="s">
        <v>1515</v>
      </c>
      <c r="B498" t="s">
        <v>1598</v>
      </c>
      <c r="C498" t="s">
        <v>1599</v>
      </c>
      <c r="H498" t="s">
        <v>1562</v>
      </c>
    </row>
    <row r="499" spans="1:8" x14ac:dyDescent="0.25">
      <c r="A499" t="s">
        <v>1515</v>
      </c>
      <c r="B499" t="s">
        <v>1600</v>
      </c>
      <c r="C499" t="s">
        <v>1601</v>
      </c>
      <c r="H499" t="s">
        <v>1562</v>
      </c>
    </row>
    <row r="500" spans="1:8" x14ac:dyDescent="0.25">
      <c r="A500" t="s">
        <v>1515</v>
      </c>
      <c r="B500" t="s">
        <v>1602</v>
      </c>
      <c r="C500" t="s">
        <v>1603</v>
      </c>
      <c r="H500" t="s">
        <v>1562</v>
      </c>
    </row>
    <row r="501" spans="1:8" x14ac:dyDescent="0.25">
      <c r="A501" t="s">
        <v>1515</v>
      </c>
      <c r="B501" t="s">
        <v>1604</v>
      </c>
      <c r="C501" t="s">
        <v>1605</v>
      </c>
      <c r="H501" t="s">
        <v>1562</v>
      </c>
    </row>
    <row r="502" spans="1:8" x14ac:dyDescent="0.25">
      <c r="A502" t="s">
        <v>1515</v>
      </c>
      <c r="B502" t="s">
        <v>1606</v>
      </c>
      <c r="C502" t="s">
        <v>1607</v>
      </c>
      <c r="H502" t="s">
        <v>1562</v>
      </c>
    </row>
    <row r="503" spans="1:8" x14ac:dyDescent="0.25">
      <c r="A503" t="s">
        <v>1515</v>
      </c>
      <c r="B503" t="s">
        <v>1608</v>
      </c>
      <c r="C503" t="s">
        <v>1609</v>
      </c>
      <c r="H503" t="s">
        <v>1564</v>
      </c>
    </row>
    <row r="504" spans="1:8" x14ac:dyDescent="0.25">
      <c r="A504" t="s">
        <v>1515</v>
      </c>
      <c r="B504" t="s">
        <v>1610</v>
      </c>
      <c r="C504" t="s">
        <v>1611</v>
      </c>
      <c r="H504" t="s">
        <v>1564</v>
      </c>
    </row>
    <row r="505" spans="1:8" x14ac:dyDescent="0.25">
      <c r="A505" t="s">
        <v>1515</v>
      </c>
      <c r="B505" t="s">
        <v>1612</v>
      </c>
      <c r="C505" t="s">
        <v>1613</v>
      </c>
      <c r="H505" t="s">
        <v>1564</v>
      </c>
    </row>
    <row r="506" spans="1:8" x14ac:dyDescent="0.25">
      <c r="A506" t="s">
        <v>1515</v>
      </c>
      <c r="B506" t="s">
        <v>1614</v>
      </c>
      <c r="C506" t="s">
        <v>1615</v>
      </c>
      <c r="H506" t="s">
        <v>1564</v>
      </c>
    </row>
    <row r="507" spans="1:8" x14ac:dyDescent="0.25">
      <c r="A507" t="s">
        <v>1515</v>
      </c>
      <c r="B507" t="s">
        <v>1616</v>
      </c>
      <c r="C507" t="s">
        <v>1617</v>
      </c>
      <c r="H507" t="s">
        <v>1566</v>
      </c>
    </row>
    <row r="508" spans="1:8" x14ac:dyDescent="0.25">
      <c r="A508" t="s">
        <v>1515</v>
      </c>
      <c r="B508" t="s">
        <v>1618</v>
      </c>
      <c r="C508" t="s">
        <v>1619</v>
      </c>
      <c r="H508" t="s">
        <v>1566</v>
      </c>
    </row>
    <row r="509" spans="1:8" x14ac:dyDescent="0.25">
      <c r="A509" t="s">
        <v>1515</v>
      </c>
      <c r="B509" t="s">
        <v>1620</v>
      </c>
      <c r="C509" t="s">
        <v>1621</v>
      </c>
      <c r="H509" t="s">
        <v>1566</v>
      </c>
    </row>
    <row r="510" spans="1:8" x14ac:dyDescent="0.25">
      <c r="A510" t="s">
        <v>1515</v>
      </c>
      <c r="B510" t="s">
        <v>1622</v>
      </c>
      <c r="C510" t="s">
        <v>1623</v>
      </c>
      <c r="H510" t="s">
        <v>1566</v>
      </c>
    </row>
    <row r="511" spans="1:8" x14ac:dyDescent="0.25">
      <c r="A511" t="s">
        <v>1515</v>
      </c>
      <c r="B511" t="s">
        <v>1624</v>
      </c>
      <c r="C511" t="s">
        <v>1625</v>
      </c>
      <c r="H511" t="s">
        <v>1566</v>
      </c>
    </row>
    <row r="512" spans="1:8" x14ac:dyDescent="0.25">
      <c r="A512" t="s">
        <v>1515</v>
      </c>
      <c r="B512" t="s">
        <v>1626</v>
      </c>
      <c r="C512" t="s">
        <v>1627</v>
      </c>
      <c r="H512" t="s">
        <v>1566</v>
      </c>
    </row>
    <row r="513" spans="1:8" x14ac:dyDescent="0.25">
      <c r="A513" t="s">
        <v>1515</v>
      </c>
      <c r="B513" t="s">
        <v>1628</v>
      </c>
      <c r="C513" t="s">
        <v>1629</v>
      </c>
      <c r="H513" t="s">
        <v>1566</v>
      </c>
    </row>
    <row r="514" spans="1:8" x14ac:dyDescent="0.25">
      <c r="A514" t="s">
        <v>1515</v>
      </c>
      <c r="B514" t="s">
        <v>1630</v>
      </c>
      <c r="C514" t="s">
        <v>1631</v>
      </c>
      <c r="H514" t="s">
        <v>1566</v>
      </c>
    </row>
    <row r="515" spans="1:8" x14ac:dyDescent="0.25">
      <c r="A515" t="s">
        <v>1515</v>
      </c>
      <c r="B515" t="s">
        <v>1632</v>
      </c>
      <c r="C515" t="s">
        <v>1633</v>
      </c>
      <c r="H515" t="s">
        <v>1566</v>
      </c>
    </row>
    <row r="516" spans="1:8" x14ac:dyDescent="0.25">
      <c r="A516" t="s">
        <v>1515</v>
      </c>
      <c r="B516" t="s">
        <v>1634</v>
      </c>
      <c r="C516" t="s">
        <v>1635</v>
      </c>
      <c r="H516" t="s">
        <v>1566</v>
      </c>
    </row>
    <row r="517" spans="1:8" x14ac:dyDescent="0.25">
      <c r="A517" t="s">
        <v>1515</v>
      </c>
      <c r="B517" t="s">
        <v>1636</v>
      </c>
      <c r="C517" t="s">
        <v>1637</v>
      </c>
      <c r="H517" t="s">
        <v>1568</v>
      </c>
    </row>
    <row r="518" spans="1:8" x14ac:dyDescent="0.25">
      <c r="A518" t="s">
        <v>1515</v>
      </c>
      <c r="B518" t="s">
        <v>1638</v>
      </c>
      <c r="C518" t="s">
        <v>1639</v>
      </c>
      <c r="H518" t="s">
        <v>1568</v>
      </c>
    </row>
    <row r="519" spans="1:8" x14ac:dyDescent="0.25">
      <c r="A519" t="s">
        <v>1515</v>
      </c>
      <c r="B519" t="s">
        <v>1640</v>
      </c>
      <c r="C519" t="s">
        <v>1641</v>
      </c>
      <c r="H519" t="s">
        <v>1568</v>
      </c>
    </row>
    <row r="520" spans="1:8" x14ac:dyDescent="0.25">
      <c r="A520" t="s">
        <v>1515</v>
      </c>
      <c r="B520" t="s">
        <v>1642</v>
      </c>
      <c r="C520" t="s">
        <v>1643</v>
      </c>
      <c r="H520" t="s">
        <v>1568</v>
      </c>
    </row>
    <row r="521" spans="1:8" x14ac:dyDescent="0.25">
      <c r="A521" t="s">
        <v>1515</v>
      </c>
      <c r="B521" t="s">
        <v>1644</v>
      </c>
      <c r="C521" t="s">
        <v>1645</v>
      </c>
      <c r="H521" t="s">
        <v>1568</v>
      </c>
    </row>
    <row r="522" spans="1:8" x14ac:dyDescent="0.25">
      <c r="A522" t="s">
        <v>1515</v>
      </c>
      <c r="B522" t="s">
        <v>1646</v>
      </c>
      <c r="C522" t="s">
        <v>1647</v>
      </c>
      <c r="H522" t="s">
        <v>1568</v>
      </c>
    </row>
    <row r="523" spans="1:8" x14ac:dyDescent="0.25">
      <c r="A523" t="s">
        <v>1515</v>
      </c>
      <c r="B523" t="s">
        <v>1648</v>
      </c>
      <c r="C523" t="s">
        <v>1649</v>
      </c>
      <c r="H523" t="s">
        <v>1568</v>
      </c>
    </row>
    <row r="524" spans="1:8" x14ac:dyDescent="0.25">
      <c r="A524" t="s">
        <v>1515</v>
      </c>
      <c r="B524" t="s">
        <v>1650</v>
      </c>
      <c r="C524" t="s">
        <v>1651</v>
      </c>
      <c r="H524" t="s">
        <v>1568</v>
      </c>
    </row>
    <row r="525" spans="1:8" x14ac:dyDescent="0.25">
      <c r="A525" t="s">
        <v>1515</v>
      </c>
      <c r="B525" t="s">
        <v>1652</v>
      </c>
      <c r="C525" t="s">
        <v>1653</v>
      </c>
      <c r="H525" t="s">
        <v>1570</v>
      </c>
    </row>
    <row r="526" spans="1:8" x14ac:dyDescent="0.25">
      <c r="A526" t="s">
        <v>1515</v>
      </c>
      <c r="B526" t="s">
        <v>1654</v>
      </c>
      <c r="C526" t="s">
        <v>1655</v>
      </c>
      <c r="H526" t="s">
        <v>1570</v>
      </c>
    </row>
    <row r="527" spans="1:8" x14ac:dyDescent="0.25">
      <c r="A527" t="s">
        <v>1515</v>
      </c>
      <c r="B527" t="s">
        <v>1656</v>
      </c>
      <c r="C527" t="s">
        <v>1657</v>
      </c>
      <c r="H527" t="s">
        <v>1570</v>
      </c>
    </row>
    <row r="528" spans="1:8" x14ac:dyDescent="0.25">
      <c r="A528" t="s">
        <v>1515</v>
      </c>
      <c r="B528" t="s">
        <v>1658</v>
      </c>
      <c r="C528" t="s">
        <v>1659</v>
      </c>
      <c r="H528" t="s">
        <v>1570</v>
      </c>
    </row>
    <row r="529" spans="1:8" x14ac:dyDescent="0.25">
      <c r="A529" t="s">
        <v>1515</v>
      </c>
      <c r="B529" t="s">
        <v>1660</v>
      </c>
      <c r="C529" t="s">
        <v>1661</v>
      </c>
      <c r="H529" t="s">
        <v>1570</v>
      </c>
    </row>
    <row r="530" spans="1:8" x14ac:dyDescent="0.25">
      <c r="A530" t="s">
        <v>1515</v>
      </c>
      <c r="B530" t="s">
        <v>1662</v>
      </c>
      <c r="C530" t="s">
        <v>1663</v>
      </c>
      <c r="H530" t="s">
        <v>1570</v>
      </c>
    </row>
    <row r="531" spans="1:8" x14ac:dyDescent="0.25">
      <c r="A531" t="s">
        <v>1515</v>
      </c>
      <c r="B531" t="s">
        <v>1664</v>
      </c>
      <c r="C531" t="s">
        <v>1665</v>
      </c>
      <c r="H531" t="s">
        <v>1570</v>
      </c>
    </row>
    <row r="532" spans="1:8" x14ac:dyDescent="0.25">
      <c r="A532" t="s">
        <v>1515</v>
      </c>
      <c r="B532" t="s">
        <v>1666</v>
      </c>
      <c r="C532" t="s">
        <v>1667</v>
      </c>
      <c r="H532" t="s">
        <v>1574</v>
      </c>
    </row>
    <row r="533" spans="1:8" x14ac:dyDescent="0.25">
      <c r="A533" t="s">
        <v>1515</v>
      </c>
      <c r="B533" t="s">
        <v>1668</v>
      </c>
      <c r="C533" t="s">
        <v>1669</v>
      </c>
      <c r="H533" t="s">
        <v>1574</v>
      </c>
    </row>
    <row r="534" spans="1:8" x14ac:dyDescent="0.25">
      <c r="A534" t="s">
        <v>1515</v>
      </c>
      <c r="B534" t="s">
        <v>1670</v>
      </c>
      <c r="C534" t="s">
        <v>1671</v>
      </c>
      <c r="H534" t="s">
        <v>1574</v>
      </c>
    </row>
    <row r="535" spans="1:8" x14ac:dyDescent="0.25">
      <c r="A535" t="s">
        <v>1515</v>
      </c>
      <c r="B535" t="s">
        <v>1672</v>
      </c>
      <c r="C535" t="s">
        <v>1673</v>
      </c>
      <c r="H535" t="s">
        <v>1574</v>
      </c>
    </row>
    <row r="536" spans="1:8" x14ac:dyDescent="0.25">
      <c r="A536" t="s">
        <v>1515</v>
      </c>
      <c r="B536" t="s">
        <v>1674</v>
      </c>
      <c r="C536" t="s">
        <v>1675</v>
      </c>
      <c r="H536" t="s">
        <v>1572</v>
      </c>
    </row>
    <row r="537" spans="1:8" x14ac:dyDescent="0.25">
      <c r="A537" t="s">
        <v>1515</v>
      </c>
      <c r="B537" t="s">
        <v>1676</v>
      </c>
      <c r="C537" t="s">
        <v>1677</v>
      </c>
      <c r="H537" t="s">
        <v>1572</v>
      </c>
    </row>
    <row r="538" spans="1:8" x14ac:dyDescent="0.25">
      <c r="A538" t="s">
        <v>1515</v>
      </c>
      <c r="B538" t="s">
        <v>1678</v>
      </c>
      <c r="C538" t="s">
        <v>1679</v>
      </c>
      <c r="H538" t="s">
        <v>1572</v>
      </c>
    </row>
    <row r="539" spans="1:8" x14ac:dyDescent="0.25">
      <c r="A539" t="s">
        <v>1515</v>
      </c>
      <c r="B539" t="s">
        <v>1680</v>
      </c>
      <c r="C539" t="s">
        <v>1681</v>
      </c>
      <c r="H539" t="s">
        <v>1572</v>
      </c>
    </row>
    <row r="540" spans="1:8" x14ac:dyDescent="0.25">
      <c r="A540" t="s">
        <v>1515</v>
      </c>
      <c r="B540" t="s">
        <v>1682</v>
      </c>
      <c r="C540" t="s">
        <v>1683</v>
      </c>
      <c r="H540" t="s">
        <v>1572</v>
      </c>
    </row>
    <row r="541" spans="1:8" x14ac:dyDescent="0.25">
      <c r="A541" t="s">
        <v>1515</v>
      </c>
      <c r="B541" t="s">
        <v>1684</v>
      </c>
      <c r="C541" t="s">
        <v>1685</v>
      </c>
      <c r="H541" t="s">
        <v>1572</v>
      </c>
    </row>
    <row r="542" spans="1:8" x14ac:dyDescent="0.25">
      <c r="A542" t="s">
        <v>1515</v>
      </c>
      <c r="B542" t="s">
        <v>1686</v>
      </c>
      <c r="C542" t="s">
        <v>1687</v>
      </c>
      <c r="H542" t="s">
        <v>1576</v>
      </c>
    </row>
    <row r="543" spans="1:8" x14ac:dyDescent="0.25">
      <c r="A543" t="s">
        <v>1515</v>
      </c>
      <c r="B543" t="s">
        <v>1688</v>
      </c>
      <c r="C543" t="s">
        <v>1689</v>
      </c>
      <c r="H543" t="s">
        <v>1576</v>
      </c>
    </row>
    <row r="544" spans="1:8" x14ac:dyDescent="0.25">
      <c r="A544" t="s">
        <v>1515</v>
      </c>
      <c r="B544" t="s">
        <v>1690</v>
      </c>
      <c r="C544" t="s">
        <v>1691</v>
      </c>
      <c r="H544" t="s">
        <v>1576</v>
      </c>
    </row>
    <row r="545" spans="1:9" x14ac:dyDescent="0.25">
      <c r="A545" t="s">
        <v>1515</v>
      </c>
      <c r="B545" t="s">
        <v>1692</v>
      </c>
      <c r="C545" t="s">
        <v>1693</v>
      </c>
      <c r="H545" t="s">
        <v>1576</v>
      </c>
    </row>
    <row r="546" spans="1:9" x14ac:dyDescent="0.25">
      <c r="A546" t="s">
        <v>1516</v>
      </c>
      <c r="B546" t="s">
        <v>1694</v>
      </c>
      <c r="C546" t="s">
        <v>1695</v>
      </c>
      <c r="I546" t="s">
        <v>1598</v>
      </c>
    </row>
    <row r="547" spans="1:9" x14ac:dyDescent="0.25">
      <c r="A547" t="s">
        <v>1516</v>
      </c>
      <c r="B547" t="s">
        <v>1696</v>
      </c>
      <c r="C547" t="s">
        <v>1697</v>
      </c>
      <c r="I547" t="s">
        <v>1598</v>
      </c>
    </row>
    <row r="548" spans="1:9" x14ac:dyDescent="0.25">
      <c r="A548" t="s">
        <v>1516</v>
      </c>
      <c r="B548" t="s">
        <v>1698</v>
      </c>
      <c r="C548" t="s">
        <v>1699</v>
      </c>
      <c r="I548" t="s">
        <v>1600</v>
      </c>
    </row>
    <row r="549" spans="1:9" x14ac:dyDescent="0.25">
      <c r="A549" t="s">
        <v>1516</v>
      </c>
      <c r="B549" t="s">
        <v>1700</v>
      </c>
      <c r="C549" t="s">
        <v>1701</v>
      </c>
      <c r="I549" t="s">
        <v>1600</v>
      </c>
    </row>
    <row r="550" spans="1:9" x14ac:dyDescent="0.25">
      <c r="A550" t="s">
        <v>1516</v>
      </c>
      <c r="B550" t="s">
        <v>1702</v>
      </c>
      <c r="C550" t="s">
        <v>1703</v>
      </c>
      <c r="I550" t="s">
        <v>1600</v>
      </c>
    </row>
    <row r="551" spans="1:9" x14ac:dyDescent="0.25">
      <c r="A551" t="s">
        <v>1516</v>
      </c>
      <c r="B551" t="s">
        <v>1704</v>
      </c>
      <c r="C551" t="s">
        <v>1705</v>
      </c>
      <c r="I551" t="s">
        <v>1600</v>
      </c>
    </row>
    <row r="552" spans="1:9" x14ac:dyDescent="0.25">
      <c r="A552" t="s">
        <v>1516</v>
      </c>
      <c r="B552" t="s">
        <v>1706</v>
      </c>
      <c r="C552" t="s">
        <v>1707</v>
      </c>
      <c r="I552" t="s">
        <v>1602</v>
      </c>
    </row>
    <row r="553" spans="1:9" x14ac:dyDescent="0.25">
      <c r="A553" t="s">
        <v>1516</v>
      </c>
      <c r="B553" t="s">
        <v>1708</v>
      </c>
      <c r="C553" t="s">
        <v>1709</v>
      </c>
      <c r="I553" t="s">
        <v>1602</v>
      </c>
    </row>
    <row r="554" spans="1:9" x14ac:dyDescent="0.25">
      <c r="A554" t="s">
        <v>1516</v>
      </c>
      <c r="B554" t="s">
        <v>1710</v>
      </c>
      <c r="C554" t="s">
        <v>1711</v>
      </c>
      <c r="I554" t="s">
        <v>1602</v>
      </c>
    </row>
    <row r="555" spans="1:9" x14ac:dyDescent="0.25">
      <c r="A555" t="s">
        <v>1516</v>
      </c>
      <c r="B555" t="s">
        <v>1712</v>
      </c>
      <c r="C555" t="s">
        <v>1713</v>
      </c>
      <c r="I555" t="s">
        <v>1604</v>
      </c>
    </row>
    <row r="556" spans="1:9" x14ac:dyDescent="0.25">
      <c r="A556" t="s">
        <v>1516</v>
      </c>
      <c r="B556" t="s">
        <v>1714</v>
      </c>
      <c r="C556" t="s">
        <v>1715</v>
      </c>
      <c r="I556" t="s">
        <v>1604</v>
      </c>
    </row>
    <row r="557" spans="1:9" x14ac:dyDescent="0.25">
      <c r="A557" t="s">
        <v>1516</v>
      </c>
      <c r="B557" t="s">
        <v>1716</v>
      </c>
      <c r="C557" t="s">
        <v>1717</v>
      </c>
      <c r="I557" t="s">
        <v>1604</v>
      </c>
    </row>
    <row r="558" spans="1:9" x14ac:dyDescent="0.25">
      <c r="A558" t="s">
        <v>1516</v>
      </c>
      <c r="B558" t="s">
        <v>1718</v>
      </c>
      <c r="C558" t="s">
        <v>1719</v>
      </c>
      <c r="I558" t="s">
        <v>1604</v>
      </c>
    </row>
    <row r="559" spans="1:9" x14ac:dyDescent="0.25">
      <c r="A559" t="s">
        <v>1516</v>
      </c>
      <c r="B559" t="s">
        <v>1720</v>
      </c>
      <c r="C559" t="s">
        <v>1721</v>
      </c>
      <c r="I559" t="s">
        <v>1606</v>
      </c>
    </row>
    <row r="560" spans="1:9" x14ac:dyDescent="0.25">
      <c r="A560" t="s">
        <v>1516</v>
      </c>
      <c r="B560" t="s">
        <v>1722</v>
      </c>
      <c r="C560" t="s">
        <v>1723</v>
      </c>
      <c r="I560" t="s">
        <v>1606</v>
      </c>
    </row>
    <row r="561" spans="1:9" x14ac:dyDescent="0.25">
      <c r="A561" t="s">
        <v>1516</v>
      </c>
      <c r="B561" t="s">
        <v>1724</v>
      </c>
      <c r="C561" t="s">
        <v>1725</v>
      </c>
      <c r="I561" t="s">
        <v>1606</v>
      </c>
    </row>
    <row r="562" spans="1:9" x14ac:dyDescent="0.25">
      <c r="A562" t="s">
        <v>1516</v>
      </c>
      <c r="B562" t="s">
        <v>1726</v>
      </c>
      <c r="C562" t="s">
        <v>1727</v>
      </c>
      <c r="I562" t="s">
        <v>1606</v>
      </c>
    </row>
    <row r="563" spans="1:9" x14ac:dyDescent="0.25">
      <c r="A563" t="s">
        <v>1516</v>
      </c>
      <c r="B563" t="s">
        <v>1728</v>
      </c>
      <c r="C563" t="s">
        <v>1729</v>
      </c>
      <c r="I563" t="s">
        <v>1606</v>
      </c>
    </row>
    <row r="564" spans="1:9" x14ac:dyDescent="0.25">
      <c r="A564" t="s">
        <v>1516</v>
      </c>
      <c r="B564" t="s">
        <v>1730</v>
      </c>
      <c r="C564" t="s">
        <v>1731</v>
      </c>
      <c r="I564" t="s">
        <v>1606</v>
      </c>
    </row>
    <row r="565" spans="1:9" x14ac:dyDescent="0.25">
      <c r="A565" t="s">
        <v>1516</v>
      </c>
      <c r="B565" t="s">
        <v>1732</v>
      </c>
      <c r="C565" t="s">
        <v>1733</v>
      </c>
      <c r="I565" t="s">
        <v>1606</v>
      </c>
    </row>
    <row r="566" spans="1:9" x14ac:dyDescent="0.25">
      <c r="A566" t="s">
        <v>1516</v>
      </c>
      <c r="B566" t="s">
        <v>1734</v>
      </c>
      <c r="C566" t="s">
        <v>1735</v>
      </c>
      <c r="I566" t="s">
        <v>1606</v>
      </c>
    </row>
    <row r="567" spans="1:9" x14ac:dyDescent="0.25">
      <c r="A567" t="s">
        <v>1516</v>
      </c>
      <c r="B567" t="s">
        <v>1736</v>
      </c>
      <c r="C567" t="s">
        <v>1737</v>
      </c>
      <c r="I567" t="s">
        <v>1616</v>
      </c>
    </row>
    <row r="568" spans="1:9" x14ac:dyDescent="0.25">
      <c r="A568" t="s">
        <v>1516</v>
      </c>
      <c r="B568" t="s">
        <v>1738</v>
      </c>
      <c r="C568" t="s">
        <v>1739</v>
      </c>
      <c r="I568" t="s">
        <v>1616</v>
      </c>
    </row>
    <row r="569" spans="1:9" x14ac:dyDescent="0.25">
      <c r="A569" t="s">
        <v>1516</v>
      </c>
      <c r="B569" t="s">
        <v>1740</v>
      </c>
      <c r="C569" t="s">
        <v>1741</v>
      </c>
      <c r="I569" t="s">
        <v>1616</v>
      </c>
    </row>
    <row r="570" spans="1:9" x14ac:dyDescent="0.25">
      <c r="A570" t="s">
        <v>1516</v>
      </c>
      <c r="B570" t="s">
        <v>1742</v>
      </c>
      <c r="C570" t="s">
        <v>1743</v>
      </c>
      <c r="I570" t="s">
        <v>1616</v>
      </c>
    </row>
    <row r="571" spans="1:9" x14ac:dyDescent="0.25">
      <c r="A571" t="s">
        <v>1516</v>
      </c>
      <c r="B571" t="s">
        <v>1744</v>
      </c>
      <c r="C571" t="s">
        <v>1745</v>
      </c>
      <c r="I571" t="s">
        <v>1616</v>
      </c>
    </row>
    <row r="572" spans="1:9" x14ac:dyDescent="0.25">
      <c r="A572" t="s">
        <v>1516</v>
      </c>
      <c r="B572" t="s">
        <v>1746</v>
      </c>
      <c r="C572" t="s">
        <v>1747</v>
      </c>
      <c r="I572" t="s">
        <v>1616</v>
      </c>
    </row>
    <row r="573" spans="1:9" x14ac:dyDescent="0.25">
      <c r="A573" t="s">
        <v>1516</v>
      </c>
      <c r="B573" t="s">
        <v>1748</v>
      </c>
      <c r="C573" t="s">
        <v>1749</v>
      </c>
      <c r="I573" t="s">
        <v>1616</v>
      </c>
    </row>
    <row r="574" spans="1:9" x14ac:dyDescent="0.25">
      <c r="A574" t="s">
        <v>1516</v>
      </c>
      <c r="B574" t="s">
        <v>1750</v>
      </c>
      <c r="C574" t="s">
        <v>1751</v>
      </c>
      <c r="I574" t="s">
        <v>1618</v>
      </c>
    </row>
    <row r="575" spans="1:9" x14ac:dyDescent="0.25">
      <c r="A575" t="s">
        <v>1516</v>
      </c>
      <c r="B575" t="s">
        <v>1752</v>
      </c>
      <c r="C575" t="s">
        <v>1753</v>
      </c>
      <c r="I575" t="s">
        <v>1618</v>
      </c>
    </row>
    <row r="576" spans="1:9" x14ac:dyDescent="0.25">
      <c r="A576" t="s">
        <v>1516</v>
      </c>
      <c r="B576" t="s">
        <v>1754</v>
      </c>
      <c r="C576" t="s">
        <v>1755</v>
      </c>
      <c r="I576" t="s">
        <v>1618</v>
      </c>
    </row>
    <row r="577" spans="1:9" x14ac:dyDescent="0.25">
      <c r="A577" t="s">
        <v>1516</v>
      </c>
      <c r="B577" t="s">
        <v>1756</v>
      </c>
      <c r="C577" t="s">
        <v>1757</v>
      </c>
      <c r="I577" t="s">
        <v>1618</v>
      </c>
    </row>
    <row r="578" spans="1:9" x14ac:dyDescent="0.25">
      <c r="A578" t="s">
        <v>1516</v>
      </c>
      <c r="B578" t="s">
        <v>1758</v>
      </c>
      <c r="C578" t="s">
        <v>1759</v>
      </c>
      <c r="I578" t="s">
        <v>1618</v>
      </c>
    </row>
    <row r="579" spans="1:9" x14ac:dyDescent="0.25">
      <c r="A579" t="s">
        <v>1516</v>
      </c>
      <c r="B579" t="s">
        <v>1760</v>
      </c>
      <c r="C579" t="s">
        <v>1761</v>
      </c>
      <c r="I579" t="s">
        <v>1618</v>
      </c>
    </row>
    <row r="580" spans="1:9" x14ac:dyDescent="0.25">
      <c r="A580" t="s">
        <v>1516</v>
      </c>
      <c r="B580" t="s">
        <v>1762</v>
      </c>
      <c r="C580" t="s">
        <v>1763</v>
      </c>
      <c r="I580" t="s">
        <v>1618</v>
      </c>
    </row>
    <row r="581" spans="1:9" x14ac:dyDescent="0.25">
      <c r="A581" t="s">
        <v>1516</v>
      </c>
      <c r="B581" t="s">
        <v>1764</v>
      </c>
      <c r="C581" t="s">
        <v>1765</v>
      </c>
      <c r="I581" t="s">
        <v>1618</v>
      </c>
    </row>
    <row r="582" spans="1:9" x14ac:dyDescent="0.25">
      <c r="A582" t="s">
        <v>1516</v>
      </c>
      <c r="B582" t="s">
        <v>1766</v>
      </c>
      <c r="C582" t="s">
        <v>1767</v>
      </c>
      <c r="I582" t="s">
        <v>1618</v>
      </c>
    </row>
    <row r="583" spans="1:9" x14ac:dyDescent="0.25">
      <c r="A583" t="s">
        <v>1516</v>
      </c>
      <c r="B583" t="s">
        <v>1768</v>
      </c>
      <c r="C583" t="s">
        <v>1769</v>
      </c>
      <c r="I583" t="s">
        <v>1620</v>
      </c>
    </row>
    <row r="584" spans="1:9" x14ac:dyDescent="0.25">
      <c r="A584" t="s">
        <v>1516</v>
      </c>
      <c r="B584" t="s">
        <v>1770</v>
      </c>
      <c r="C584" t="s">
        <v>1771</v>
      </c>
      <c r="I584" t="s">
        <v>1620</v>
      </c>
    </row>
    <row r="585" spans="1:9" x14ac:dyDescent="0.25">
      <c r="A585" t="s">
        <v>1516</v>
      </c>
      <c r="B585" t="s">
        <v>1772</v>
      </c>
      <c r="C585" t="s">
        <v>1773</v>
      </c>
      <c r="I585" t="s">
        <v>1620</v>
      </c>
    </row>
    <row r="586" spans="1:9" x14ac:dyDescent="0.25">
      <c r="A586" t="s">
        <v>1516</v>
      </c>
      <c r="B586" t="s">
        <v>1774</v>
      </c>
      <c r="C586" t="s">
        <v>1775</v>
      </c>
      <c r="I586" t="s">
        <v>1620</v>
      </c>
    </row>
    <row r="587" spans="1:9" x14ac:dyDescent="0.25">
      <c r="A587" t="s">
        <v>1516</v>
      </c>
      <c r="B587" t="s">
        <v>1776</v>
      </c>
      <c r="C587" t="s">
        <v>1777</v>
      </c>
      <c r="I587" t="s">
        <v>1620</v>
      </c>
    </row>
    <row r="588" spans="1:9" x14ac:dyDescent="0.25">
      <c r="A588" t="s">
        <v>1516</v>
      </c>
      <c r="B588" t="s">
        <v>1778</v>
      </c>
      <c r="C588" t="s">
        <v>1779</v>
      </c>
      <c r="I588" t="s">
        <v>1620</v>
      </c>
    </row>
    <row r="589" spans="1:9" x14ac:dyDescent="0.25">
      <c r="A589" t="s">
        <v>1516</v>
      </c>
      <c r="B589" t="s">
        <v>1780</v>
      </c>
      <c r="C589" t="s">
        <v>1781</v>
      </c>
      <c r="I589" t="s">
        <v>1620</v>
      </c>
    </row>
    <row r="590" spans="1:9" x14ac:dyDescent="0.25">
      <c r="A590" t="s">
        <v>1516</v>
      </c>
      <c r="B590" t="s">
        <v>1782</v>
      </c>
      <c r="C590" t="s">
        <v>1783</v>
      </c>
      <c r="I590" t="s">
        <v>1620</v>
      </c>
    </row>
    <row r="591" spans="1:9" x14ac:dyDescent="0.25">
      <c r="A591" t="s">
        <v>1516</v>
      </c>
      <c r="B591" t="s">
        <v>1784</v>
      </c>
      <c r="C591" t="s">
        <v>1785</v>
      </c>
      <c r="I591" t="s">
        <v>1620</v>
      </c>
    </row>
    <row r="592" spans="1:9" x14ac:dyDescent="0.25">
      <c r="A592" t="s">
        <v>1516</v>
      </c>
      <c r="B592" t="s">
        <v>1786</v>
      </c>
      <c r="C592" t="s">
        <v>1787</v>
      </c>
      <c r="I592" t="s">
        <v>1622</v>
      </c>
    </row>
    <row r="593" spans="1:9" x14ac:dyDescent="0.25">
      <c r="A593" t="s">
        <v>1516</v>
      </c>
      <c r="B593" t="s">
        <v>1788</v>
      </c>
      <c r="C593" t="s">
        <v>1789</v>
      </c>
      <c r="I593" t="s">
        <v>1622</v>
      </c>
    </row>
    <row r="594" spans="1:9" x14ac:dyDescent="0.25">
      <c r="A594" t="s">
        <v>1516</v>
      </c>
      <c r="B594" t="s">
        <v>1790</v>
      </c>
      <c r="C594" t="s">
        <v>1791</v>
      </c>
      <c r="I594" t="s">
        <v>1622</v>
      </c>
    </row>
    <row r="595" spans="1:9" x14ac:dyDescent="0.25">
      <c r="A595" t="s">
        <v>1516</v>
      </c>
      <c r="B595" t="s">
        <v>1792</v>
      </c>
      <c r="C595" t="s">
        <v>1793</v>
      </c>
      <c r="I595" t="s">
        <v>1622</v>
      </c>
    </row>
    <row r="596" spans="1:9" x14ac:dyDescent="0.25">
      <c r="A596" t="s">
        <v>1516</v>
      </c>
      <c r="B596" t="s">
        <v>1794</v>
      </c>
      <c r="C596" t="s">
        <v>1795</v>
      </c>
      <c r="I596" t="s">
        <v>1622</v>
      </c>
    </row>
    <row r="597" spans="1:9" x14ac:dyDescent="0.25">
      <c r="A597" t="s">
        <v>1516</v>
      </c>
      <c r="B597" t="s">
        <v>1796</v>
      </c>
      <c r="C597" t="s">
        <v>1797</v>
      </c>
      <c r="I597" t="s">
        <v>1624</v>
      </c>
    </row>
    <row r="598" spans="1:9" x14ac:dyDescent="0.25">
      <c r="A598" t="s">
        <v>1516</v>
      </c>
      <c r="B598" t="s">
        <v>1798</v>
      </c>
      <c r="C598" t="s">
        <v>1799</v>
      </c>
      <c r="I598" t="s">
        <v>1624</v>
      </c>
    </row>
    <row r="599" spans="1:9" x14ac:dyDescent="0.25">
      <c r="A599" t="s">
        <v>1516</v>
      </c>
      <c r="B599" t="s">
        <v>1800</v>
      </c>
      <c r="C599" t="s">
        <v>1801</v>
      </c>
      <c r="I599" t="s">
        <v>1624</v>
      </c>
    </row>
    <row r="600" spans="1:9" x14ac:dyDescent="0.25">
      <c r="A600" t="s">
        <v>1516</v>
      </c>
      <c r="B600" t="s">
        <v>1802</v>
      </c>
      <c r="C600" t="s">
        <v>1803</v>
      </c>
      <c r="I600" t="s">
        <v>1624</v>
      </c>
    </row>
    <row r="601" spans="1:9" x14ac:dyDescent="0.25">
      <c r="A601" t="s">
        <v>1516</v>
      </c>
      <c r="B601" t="s">
        <v>1804</v>
      </c>
      <c r="C601" t="s">
        <v>1805</v>
      </c>
      <c r="I601" t="s">
        <v>1624</v>
      </c>
    </row>
    <row r="602" spans="1:9" x14ac:dyDescent="0.25">
      <c r="A602" t="s">
        <v>1516</v>
      </c>
      <c r="B602" t="s">
        <v>1806</v>
      </c>
      <c r="C602" t="s">
        <v>1807</v>
      </c>
      <c r="I602" t="s">
        <v>1624</v>
      </c>
    </row>
    <row r="603" spans="1:9" x14ac:dyDescent="0.25">
      <c r="A603" t="s">
        <v>1516</v>
      </c>
      <c r="B603" t="s">
        <v>1808</v>
      </c>
      <c r="C603" t="s">
        <v>1809</v>
      </c>
      <c r="I603" t="s">
        <v>1624</v>
      </c>
    </row>
    <row r="604" spans="1:9" x14ac:dyDescent="0.25">
      <c r="A604" t="s">
        <v>1516</v>
      </c>
      <c r="B604" t="s">
        <v>1810</v>
      </c>
      <c r="C604" t="s">
        <v>1811</v>
      </c>
      <c r="I604" t="s">
        <v>1624</v>
      </c>
    </row>
    <row r="605" spans="1:9" x14ac:dyDescent="0.25">
      <c r="A605" t="s">
        <v>1516</v>
      </c>
      <c r="B605" t="s">
        <v>1812</v>
      </c>
      <c r="C605" t="s">
        <v>1813</v>
      </c>
      <c r="I605" t="s">
        <v>1626</v>
      </c>
    </row>
    <row r="606" spans="1:9" x14ac:dyDescent="0.25">
      <c r="A606" t="s">
        <v>1516</v>
      </c>
      <c r="B606" t="s">
        <v>1814</v>
      </c>
      <c r="C606" t="s">
        <v>1815</v>
      </c>
      <c r="I606" t="s">
        <v>1626</v>
      </c>
    </row>
    <row r="607" spans="1:9" x14ac:dyDescent="0.25">
      <c r="A607" t="s">
        <v>1516</v>
      </c>
      <c r="B607" t="s">
        <v>1816</v>
      </c>
      <c r="C607" t="s">
        <v>1817</v>
      </c>
      <c r="I607" t="s">
        <v>1626</v>
      </c>
    </row>
    <row r="608" spans="1:9" x14ac:dyDescent="0.25">
      <c r="A608" t="s">
        <v>1516</v>
      </c>
      <c r="B608" t="s">
        <v>1818</v>
      </c>
      <c r="C608" t="s">
        <v>1819</v>
      </c>
      <c r="I608" t="s">
        <v>1626</v>
      </c>
    </row>
    <row r="609" spans="1:9" x14ac:dyDescent="0.25">
      <c r="A609" t="s">
        <v>1516</v>
      </c>
      <c r="B609" t="s">
        <v>1820</v>
      </c>
      <c r="C609" t="s">
        <v>1821</v>
      </c>
      <c r="I609" t="s">
        <v>1628</v>
      </c>
    </row>
    <row r="610" spans="1:9" x14ac:dyDescent="0.25">
      <c r="A610" t="s">
        <v>1516</v>
      </c>
      <c r="B610" t="s">
        <v>1822</v>
      </c>
      <c r="C610" t="s">
        <v>1823</v>
      </c>
      <c r="I610" t="s">
        <v>1628</v>
      </c>
    </row>
    <row r="611" spans="1:9" x14ac:dyDescent="0.25">
      <c r="A611" t="s">
        <v>1516</v>
      </c>
      <c r="B611" t="s">
        <v>1824</v>
      </c>
      <c r="C611" t="s">
        <v>1825</v>
      </c>
      <c r="I611" t="s">
        <v>1628</v>
      </c>
    </row>
    <row r="612" spans="1:9" x14ac:dyDescent="0.25">
      <c r="A612" t="s">
        <v>1516</v>
      </c>
      <c r="B612" t="s">
        <v>1826</v>
      </c>
      <c r="C612" t="s">
        <v>1827</v>
      </c>
      <c r="I612" t="s">
        <v>1628</v>
      </c>
    </row>
    <row r="613" spans="1:9" x14ac:dyDescent="0.25">
      <c r="A613" t="s">
        <v>1516</v>
      </c>
      <c r="B613" t="s">
        <v>1828</v>
      </c>
      <c r="C613" t="s">
        <v>1829</v>
      </c>
      <c r="I613" t="s">
        <v>1628</v>
      </c>
    </row>
    <row r="614" spans="1:9" x14ac:dyDescent="0.25">
      <c r="A614" t="s">
        <v>1516</v>
      </c>
      <c r="B614" t="s">
        <v>1830</v>
      </c>
      <c r="C614" t="s">
        <v>1831</v>
      </c>
      <c r="I614" t="s">
        <v>1628</v>
      </c>
    </row>
    <row r="615" spans="1:9" x14ac:dyDescent="0.25">
      <c r="A615" t="s">
        <v>1516</v>
      </c>
      <c r="B615" t="s">
        <v>1832</v>
      </c>
      <c r="C615" t="s">
        <v>1833</v>
      </c>
      <c r="I615" t="s">
        <v>1628</v>
      </c>
    </row>
    <row r="616" spans="1:9" x14ac:dyDescent="0.25">
      <c r="A616" t="s">
        <v>1516</v>
      </c>
      <c r="B616" t="s">
        <v>1834</v>
      </c>
      <c r="C616" t="s">
        <v>1835</v>
      </c>
      <c r="I616" t="s">
        <v>1630</v>
      </c>
    </row>
    <row r="617" spans="1:9" x14ac:dyDescent="0.25">
      <c r="A617" t="s">
        <v>1516</v>
      </c>
      <c r="B617" t="s">
        <v>1836</v>
      </c>
      <c r="C617" t="s">
        <v>1837</v>
      </c>
      <c r="I617" t="s">
        <v>1630</v>
      </c>
    </row>
    <row r="618" spans="1:9" x14ac:dyDescent="0.25">
      <c r="A618" t="s">
        <v>1516</v>
      </c>
      <c r="B618" t="s">
        <v>1838</v>
      </c>
      <c r="C618" t="s">
        <v>1839</v>
      </c>
      <c r="I618" t="s">
        <v>1630</v>
      </c>
    </row>
    <row r="619" spans="1:9" x14ac:dyDescent="0.25">
      <c r="A619" t="s">
        <v>1516</v>
      </c>
      <c r="B619" t="s">
        <v>1840</v>
      </c>
      <c r="C619" t="s">
        <v>1841</v>
      </c>
      <c r="I619" t="s">
        <v>1630</v>
      </c>
    </row>
    <row r="620" spans="1:9" x14ac:dyDescent="0.25">
      <c r="A620" t="s">
        <v>1516</v>
      </c>
      <c r="B620" t="s">
        <v>1842</v>
      </c>
      <c r="C620" t="s">
        <v>1843</v>
      </c>
      <c r="I620" t="s">
        <v>1630</v>
      </c>
    </row>
    <row r="621" spans="1:9" x14ac:dyDescent="0.25">
      <c r="A621" t="s">
        <v>1516</v>
      </c>
      <c r="B621" t="s">
        <v>1844</v>
      </c>
      <c r="C621" t="s">
        <v>1845</v>
      </c>
      <c r="I621" t="s">
        <v>1630</v>
      </c>
    </row>
    <row r="622" spans="1:9" x14ac:dyDescent="0.25">
      <c r="A622" t="s">
        <v>1516</v>
      </c>
      <c r="B622" t="s">
        <v>1846</v>
      </c>
      <c r="C622" t="s">
        <v>1847</v>
      </c>
      <c r="I622" t="s">
        <v>1630</v>
      </c>
    </row>
    <row r="623" spans="1:9" x14ac:dyDescent="0.25">
      <c r="A623" t="s">
        <v>1516</v>
      </c>
      <c r="B623" t="s">
        <v>1848</v>
      </c>
      <c r="C623" t="s">
        <v>1849</v>
      </c>
      <c r="I623" t="s">
        <v>1630</v>
      </c>
    </row>
    <row r="624" spans="1:9" x14ac:dyDescent="0.25">
      <c r="A624" t="s">
        <v>1516</v>
      </c>
      <c r="B624" t="s">
        <v>1850</v>
      </c>
      <c r="C624" t="s">
        <v>1851</v>
      </c>
      <c r="I624" t="s">
        <v>1630</v>
      </c>
    </row>
    <row r="625" spans="1:9" x14ac:dyDescent="0.25">
      <c r="A625" t="s">
        <v>1516</v>
      </c>
      <c r="B625" t="s">
        <v>1852</v>
      </c>
      <c r="C625" t="s">
        <v>1853</v>
      </c>
      <c r="I625" t="s">
        <v>1630</v>
      </c>
    </row>
    <row r="626" spans="1:9" x14ac:dyDescent="0.25">
      <c r="A626" t="s">
        <v>1516</v>
      </c>
      <c r="B626" t="s">
        <v>1854</v>
      </c>
      <c r="C626" t="s">
        <v>1855</v>
      </c>
      <c r="I626" t="s">
        <v>1632</v>
      </c>
    </row>
    <row r="627" spans="1:9" x14ac:dyDescent="0.25">
      <c r="A627" t="s">
        <v>1516</v>
      </c>
      <c r="B627" t="s">
        <v>1856</v>
      </c>
      <c r="C627" t="s">
        <v>1857</v>
      </c>
      <c r="I627" t="s">
        <v>1632</v>
      </c>
    </row>
    <row r="628" spans="1:9" x14ac:dyDescent="0.25">
      <c r="A628" t="s">
        <v>1516</v>
      </c>
      <c r="B628" t="s">
        <v>1858</v>
      </c>
      <c r="C628" t="s">
        <v>1859</v>
      </c>
      <c r="I628" t="s">
        <v>1632</v>
      </c>
    </row>
    <row r="629" spans="1:9" x14ac:dyDescent="0.25">
      <c r="A629" t="s">
        <v>1516</v>
      </c>
      <c r="B629" t="s">
        <v>1860</v>
      </c>
      <c r="C629" t="s">
        <v>1861</v>
      </c>
      <c r="I629" t="s">
        <v>1632</v>
      </c>
    </row>
    <row r="630" spans="1:9" x14ac:dyDescent="0.25">
      <c r="A630" t="s">
        <v>1516</v>
      </c>
      <c r="B630" t="s">
        <v>1862</v>
      </c>
      <c r="C630" t="s">
        <v>1863</v>
      </c>
      <c r="I630" t="s">
        <v>1632</v>
      </c>
    </row>
    <row r="631" spans="1:9" x14ac:dyDescent="0.25">
      <c r="A631" t="s">
        <v>1516</v>
      </c>
      <c r="B631" t="s">
        <v>1864</v>
      </c>
      <c r="C631" t="s">
        <v>1865</v>
      </c>
      <c r="I631" t="s">
        <v>1634</v>
      </c>
    </row>
    <row r="632" spans="1:9" x14ac:dyDescent="0.25">
      <c r="A632" t="s">
        <v>1516</v>
      </c>
      <c r="B632" t="s">
        <v>1866</v>
      </c>
      <c r="C632" t="s">
        <v>1867</v>
      </c>
      <c r="I632" t="s">
        <v>1634</v>
      </c>
    </row>
    <row r="633" spans="1:9" x14ac:dyDescent="0.25">
      <c r="A633" t="s">
        <v>1516</v>
      </c>
      <c r="B633" t="s">
        <v>1868</v>
      </c>
      <c r="C633" t="s">
        <v>1869</v>
      </c>
      <c r="I633" t="s">
        <v>1634</v>
      </c>
    </row>
    <row r="634" spans="1:9" x14ac:dyDescent="0.25">
      <c r="A634" t="s">
        <v>1516</v>
      </c>
      <c r="B634" t="s">
        <v>1870</v>
      </c>
      <c r="C634" t="s">
        <v>1871</v>
      </c>
      <c r="I634" t="s">
        <v>1634</v>
      </c>
    </row>
    <row r="635" spans="1:9" x14ac:dyDescent="0.25">
      <c r="A635" t="s">
        <v>1516</v>
      </c>
      <c r="B635" t="s">
        <v>1872</v>
      </c>
      <c r="C635" t="s">
        <v>1873</v>
      </c>
      <c r="I635" t="s">
        <v>1634</v>
      </c>
    </row>
    <row r="636" spans="1:9" x14ac:dyDescent="0.25">
      <c r="A636" t="s">
        <v>1516</v>
      </c>
      <c r="B636" t="s">
        <v>1874</v>
      </c>
      <c r="C636" t="s">
        <v>1875</v>
      </c>
      <c r="I636" t="s">
        <v>1634</v>
      </c>
    </row>
    <row r="637" spans="1:9" x14ac:dyDescent="0.25">
      <c r="A637" t="s">
        <v>1516</v>
      </c>
      <c r="B637" t="s">
        <v>1876</v>
      </c>
      <c r="C637" t="s">
        <v>1877</v>
      </c>
      <c r="I637" t="s">
        <v>1608</v>
      </c>
    </row>
    <row r="638" spans="1:9" x14ac:dyDescent="0.25">
      <c r="A638" t="s">
        <v>1516</v>
      </c>
      <c r="B638" t="s">
        <v>1878</v>
      </c>
      <c r="C638" t="s">
        <v>1879</v>
      </c>
      <c r="I638" t="s">
        <v>1608</v>
      </c>
    </row>
    <row r="639" spans="1:9" x14ac:dyDescent="0.25">
      <c r="A639" t="s">
        <v>1516</v>
      </c>
      <c r="B639" t="s">
        <v>1880</v>
      </c>
      <c r="C639" t="s">
        <v>1881</v>
      </c>
      <c r="I639" t="s">
        <v>1608</v>
      </c>
    </row>
    <row r="640" spans="1:9" x14ac:dyDescent="0.25">
      <c r="A640" t="s">
        <v>1516</v>
      </c>
      <c r="B640" t="s">
        <v>1882</v>
      </c>
      <c r="C640" t="s">
        <v>1883</v>
      </c>
      <c r="I640" t="s">
        <v>1608</v>
      </c>
    </row>
    <row r="641" spans="1:9" x14ac:dyDescent="0.25">
      <c r="A641" t="s">
        <v>1516</v>
      </c>
      <c r="B641" t="s">
        <v>1884</v>
      </c>
      <c r="C641" t="s">
        <v>1885</v>
      </c>
      <c r="I641" t="s">
        <v>1610</v>
      </c>
    </row>
    <row r="642" spans="1:9" x14ac:dyDescent="0.25">
      <c r="A642" t="s">
        <v>1516</v>
      </c>
      <c r="B642" t="s">
        <v>1886</v>
      </c>
      <c r="C642" t="s">
        <v>1887</v>
      </c>
      <c r="I642" t="s">
        <v>1610</v>
      </c>
    </row>
    <row r="643" spans="1:9" x14ac:dyDescent="0.25">
      <c r="A643" t="s">
        <v>1516</v>
      </c>
      <c r="B643" t="s">
        <v>1888</v>
      </c>
      <c r="C643" t="s">
        <v>1889</v>
      </c>
      <c r="I643" t="s">
        <v>1610</v>
      </c>
    </row>
    <row r="644" spans="1:9" x14ac:dyDescent="0.25">
      <c r="A644" t="s">
        <v>1516</v>
      </c>
      <c r="B644" t="s">
        <v>1890</v>
      </c>
      <c r="C644" t="s">
        <v>1891</v>
      </c>
      <c r="I644" t="s">
        <v>1610</v>
      </c>
    </row>
    <row r="645" spans="1:9" x14ac:dyDescent="0.25">
      <c r="A645" t="s">
        <v>1516</v>
      </c>
      <c r="B645" t="s">
        <v>1892</v>
      </c>
      <c r="C645" t="s">
        <v>1893</v>
      </c>
      <c r="I645" t="s">
        <v>1610</v>
      </c>
    </row>
    <row r="646" spans="1:9" x14ac:dyDescent="0.25">
      <c r="A646" t="s">
        <v>1516</v>
      </c>
      <c r="B646" t="s">
        <v>1894</v>
      </c>
      <c r="C646" t="s">
        <v>1895</v>
      </c>
      <c r="I646" t="s">
        <v>1610</v>
      </c>
    </row>
    <row r="647" spans="1:9" x14ac:dyDescent="0.25">
      <c r="A647" t="s">
        <v>1516</v>
      </c>
      <c r="B647" t="s">
        <v>1896</v>
      </c>
      <c r="C647" t="s">
        <v>1897</v>
      </c>
      <c r="I647" t="s">
        <v>1610</v>
      </c>
    </row>
    <row r="648" spans="1:9" x14ac:dyDescent="0.25">
      <c r="A648" t="s">
        <v>1516</v>
      </c>
      <c r="B648" t="s">
        <v>1898</v>
      </c>
      <c r="C648" t="s">
        <v>1899</v>
      </c>
      <c r="I648" t="s">
        <v>1610</v>
      </c>
    </row>
    <row r="649" spans="1:9" x14ac:dyDescent="0.25">
      <c r="A649" t="s">
        <v>1516</v>
      </c>
      <c r="B649" t="s">
        <v>1900</v>
      </c>
      <c r="C649" t="s">
        <v>1901</v>
      </c>
      <c r="I649" t="s">
        <v>1610</v>
      </c>
    </row>
    <row r="650" spans="1:9" x14ac:dyDescent="0.25">
      <c r="A650" t="s">
        <v>1516</v>
      </c>
      <c r="B650" t="s">
        <v>1902</v>
      </c>
      <c r="C650" t="s">
        <v>1903</v>
      </c>
      <c r="I650" t="s">
        <v>1610</v>
      </c>
    </row>
    <row r="651" spans="1:9" x14ac:dyDescent="0.25">
      <c r="A651" t="s">
        <v>1516</v>
      </c>
      <c r="B651" t="s">
        <v>1904</v>
      </c>
      <c r="C651" t="s">
        <v>1905</v>
      </c>
      <c r="I651" t="s">
        <v>1610</v>
      </c>
    </row>
    <row r="652" spans="1:9" x14ac:dyDescent="0.25">
      <c r="A652" t="s">
        <v>1516</v>
      </c>
      <c r="B652" t="s">
        <v>1906</v>
      </c>
      <c r="C652" t="s">
        <v>1907</v>
      </c>
      <c r="I652" t="s">
        <v>1610</v>
      </c>
    </row>
    <row r="653" spans="1:9" x14ac:dyDescent="0.25">
      <c r="A653" t="s">
        <v>1516</v>
      </c>
      <c r="B653" t="s">
        <v>1908</v>
      </c>
      <c r="C653" t="s">
        <v>1909</v>
      </c>
      <c r="I653" t="s">
        <v>1610</v>
      </c>
    </row>
    <row r="654" spans="1:9" x14ac:dyDescent="0.25">
      <c r="A654" t="s">
        <v>1516</v>
      </c>
      <c r="B654" t="s">
        <v>1910</v>
      </c>
      <c r="C654" t="s">
        <v>1911</v>
      </c>
      <c r="I654" t="s">
        <v>1610</v>
      </c>
    </row>
    <row r="655" spans="1:9" x14ac:dyDescent="0.25">
      <c r="A655" t="s">
        <v>1516</v>
      </c>
      <c r="B655" t="s">
        <v>1912</v>
      </c>
      <c r="C655" t="s">
        <v>1913</v>
      </c>
      <c r="I655" t="s">
        <v>1612</v>
      </c>
    </row>
    <row r="656" spans="1:9" x14ac:dyDescent="0.25">
      <c r="A656" t="s">
        <v>1516</v>
      </c>
      <c r="B656" t="s">
        <v>1914</v>
      </c>
      <c r="C656" t="s">
        <v>1915</v>
      </c>
      <c r="I656" t="s">
        <v>1612</v>
      </c>
    </row>
    <row r="657" spans="1:9" x14ac:dyDescent="0.25">
      <c r="A657" t="s">
        <v>1516</v>
      </c>
      <c r="B657" t="s">
        <v>1916</v>
      </c>
      <c r="C657" t="s">
        <v>1917</v>
      </c>
      <c r="I657" t="s">
        <v>1612</v>
      </c>
    </row>
    <row r="658" spans="1:9" x14ac:dyDescent="0.25">
      <c r="A658" t="s">
        <v>1516</v>
      </c>
      <c r="B658" t="s">
        <v>1918</v>
      </c>
      <c r="C658" t="s">
        <v>1919</v>
      </c>
      <c r="I658" t="s">
        <v>1612</v>
      </c>
    </row>
    <row r="659" spans="1:9" x14ac:dyDescent="0.25">
      <c r="A659" t="s">
        <v>1516</v>
      </c>
      <c r="B659" t="s">
        <v>1920</v>
      </c>
      <c r="C659" t="s">
        <v>1921</v>
      </c>
      <c r="I659" t="s">
        <v>1612</v>
      </c>
    </row>
    <row r="660" spans="1:9" x14ac:dyDescent="0.25">
      <c r="A660" t="s">
        <v>1516</v>
      </c>
      <c r="B660" t="s">
        <v>1922</v>
      </c>
      <c r="C660" t="s">
        <v>1923</v>
      </c>
      <c r="I660" t="s">
        <v>1612</v>
      </c>
    </row>
    <row r="661" spans="1:9" x14ac:dyDescent="0.25">
      <c r="A661" t="s">
        <v>1516</v>
      </c>
      <c r="B661" t="s">
        <v>1924</v>
      </c>
      <c r="C661" t="s">
        <v>1925</v>
      </c>
      <c r="I661" t="s">
        <v>1612</v>
      </c>
    </row>
    <row r="662" spans="1:9" x14ac:dyDescent="0.25">
      <c r="A662" t="s">
        <v>1516</v>
      </c>
      <c r="B662" t="s">
        <v>1926</v>
      </c>
      <c r="C662" t="s">
        <v>1927</v>
      </c>
      <c r="I662" t="s">
        <v>1614</v>
      </c>
    </row>
    <row r="663" spans="1:9" x14ac:dyDescent="0.25">
      <c r="A663" t="s">
        <v>1516</v>
      </c>
      <c r="B663" t="s">
        <v>1928</v>
      </c>
      <c r="C663" t="s">
        <v>1929</v>
      </c>
      <c r="I663" t="s">
        <v>1614</v>
      </c>
    </row>
    <row r="664" spans="1:9" x14ac:dyDescent="0.25">
      <c r="A664" t="s">
        <v>1516</v>
      </c>
      <c r="B664" t="s">
        <v>1930</v>
      </c>
      <c r="C664" t="s">
        <v>1931</v>
      </c>
      <c r="I664" t="s">
        <v>1614</v>
      </c>
    </row>
    <row r="665" spans="1:9" x14ac:dyDescent="0.25">
      <c r="A665" t="s">
        <v>1516</v>
      </c>
      <c r="B665" t="s">
        <v>1932</v>
      </c>
      <c r="C665" t="s">
        <v>1933</v>
      </c>
      <c r="I665" t="s">
        <v>1614</v>
      </c>
    </row>
    <row r="666" spans="1:9" x14ac:dyDescent="0.25">
      <c r="A666" t="s">
        <v>1516</v>
      </c>
      <c r="B666" t="s">
        <v>1934</v>
      </c>
      <c r="C666" t="s">
        <v>1935</v>
      </c>
      <c r="I666" t="s">
        <v>1614</v>
      </c>
    </row>
    <row r="667" spans="1:9" x14ac:dyDescent="0.25">
      <c r="A667" t="s">
        <v>1516</v>
      </c>
      <c r="B667" t="s">
        <v>1936</v>
      </c>
      <c r="C667" t="s">
        <v>1937</v>
      </c>
      <c r="I667" t="s">
        <v>1614</v>
      </c>
    </row>
    <row r="668" spans="1:9" x14ac:dyDescent="0.25">
      <c r="A668" t="s">
        <v>1516</v>
      </c>
      <c r="B668" t="s">
        <v>1938</v>
      </c>
      <c r="C668" t="s">
        <v>1939</v>
      </c>
      <c r="I668" t="s">
        <v>1614</v>
      </c>
    </row>
    <row r="669" spans="1:9" x14ac:dyDescent="0.25">
      <c r="A669" t="s">
        <v>1516</v>
      </c>
      <c r="B669" t="s">
        <v>1940</v>
      </c>
      <c r="C669" t="s">
        <v>1941</v>
      </c>
      <c r="I669" t="s">
        <v>1614</v>
      </c>
    </row>
    <row r="670" spans="1:9" x14ac:dyDescent="0.25">
      <c r="A670" t="s">
        <v>1516</v>
      </c>
      <c r="B670" t="s">
        <v>1942</v>
      </c>
      <c r="C670" t="s">
        <v>1943</v>
      </c>
      <c r="I670" t="s">
        <v>1578</v>
      </c>
    </row>
    <row r="671" spans="1:9" x14ac:dyDescent="0.25">
      <c r="A671" t="s">
        <v>1516</v>
      </c>
      <c r="B671" t="s">
        <v>1944</v>
      </c>
      <c r="C671" t="s">
        <v>1945</v>
      </c>
      <c r="I671" t="s">
        <v>1578</v>
      </c>
    </row>
    <row r="672" spans="1:9" x14ac:dyDescent="0.25">
      <c r="A672" t="s">
        <v>1516</v>
      </c>
      <c r="B672" t="s">
        <v>1946</v>
      </c>
      <c r="C672" t="s">
        <v>1947</v>
      </c>
      <c r="I672" t="s">
        <v>1578</v>
      </c>
    </row>
    <row r="673" spans="1:9" x14ac:dyDescent="0.25">
      <c r="A673" t="s">
        <v>1516</v>
      </c>
      <c r="B673" t="s">
        <v>1948</v>
      </c>
      <c r="C673" t="s">
        <v>1949</v>
      </c>
      <c r="I673" t="s">
        <v>1578</v>
      </c>
    </row>
    <row r="674" spans="1:9" x14ac:dyDescent="0.25">
      <c r="A674" t="s">
        <v>1516</v>
      </c>
      <c r="B674" t="s">
        <v>1950</v>
      </c>
      <c r="C674" t="s">
        <v>1951</v>
      </c>
      <c r="I674" t="s">
        <v>1578</v>
      </c>
    </row>
    <row r="675" spans="1:9" x14ac:dyDescent="0.25">
      <c r="A675" t="s">
        <v>1516</v>
      </c>
      <c r="B675" t="s">
        <v>1952</v>
      </c>
      <c r="C675" t="s">
        <v>1953</v>
      </c>
      <c r="I675" t="s">
        <v>1578</v>
      </c>
    </row>
    <row r="676" spans="1:9" x14ac:dyDescent="0.25">
      <c r="A676" t="s">
        <v>1516</v>
      </c>
      <c r="B676" t="s">
        <v>1954</v>
      </c>
      <c r="C676" t="s">
        <v>1955</v>
      </c>
      <c r="I676" t="s">
        <v>1578</v>
      </c>
    </row>
    <row r="677" spans="1:9" x14ac:dyDescent="0.25">
      <c r="A677" t="s">
        <v>1516</v>
      </c>
      <c r="B677" t="s">
        <v>1956</v>
      </c>
      <c r="C677" t="s">
        <v>1957</v>
      </c>
      <c r="I677" t="s">
        <v>1578</v>
      </c>
    </row>
    <row r="678" spans="1:9" x14ac:dyDescent="0.25">
      <c r="A678" t="s">
        <v>1516</v>
      </c>
      <c r="B678" t="s">
        <v>1958</v>
      </c>
      <c r="C678" t="s">
        <v>1959</v>
      </c>
      <c r="I678" t="s">
        <v>1578</v>
      </c>
    </row>
    <row r="679" spans="1:9" x14ac:dyDescent="0.25">
      <c r="A679" t="s">
        <v>1516</v>
      </c>
      <c r="B679" t="s">
        <v>1960</v>
      </c>
      <c r="C679" t="s">
        <v>1961</v>
      </c>
      <c r="I679" t="s">
        <v>1578</v>
      </c>
    </row>
    <row r="680" spans="1:9" x14ac:dyDescent="0.25">
      <c r="A680" t="s">
        <v>1516</v>
      </c>
      <c r="B680" t="s">
        <v>1962</v>
      </c>
      <c r="C680" t="s">
        <v>1963</v>
      </c>
      <c r="I680" t="s">
        <v>1580</v>
      </c>
    </row>
    <row r="681" spans="1:9" x14ac:dyDescent="0.25">
      <c r="A681" t="s">
        <v>1516</v>
      </c>
      <c r="B681" t="s">
        <v>1964</v>
      </c>
      <c r="C681" t="s">
        <v>1965</v>
      </c>
      <c r="I681" t="s">
        <v>1580</v>
      </c>
    </row>
    <row r="682" spans="1:9" x14ac:dyDescent="0.25">
      <c r="A682" t="s">
        <v>1516</v>
      </c>
      <c r="B682" t="s">
        <v>1966</v>
      </c>
      <c r="C682" t="s">
        <v>1967</v>
      </c>
      <c r="I682" t="s">
        <v>1580</v>
      </c>
    </row>
    <row r="683" spans="1:9" x14ac:dyDescent="0.25">
      <c r="A683" t="s">
        <v>1516</v>
      </c>
      <c r="B683" t="s">
        <v>1968</v>
      </c>
      <c r="C683" t="s">
        <v>1969</v>
      </c>
      <c r="I683" t="s">
        <v>1580</v>
      </c>
    </row>
    <row r="684" spans="1:9" x14ac:dyDescent="0.25">
      <c r="A684" t="s">
        <v>1516</v>
      </c>
      <c r="B684" t="s">
        <v>1970</v>
      </c>
      <c r="C684" t="s">
        <v>1971</v>
      </c>
      <c r="I684" t="s">
        <v>1580</v>
      </c>
    </row>
    <row r="685" spans="1:9" x14ac:dyDescent="0.25">
      <c r="A685" t="s">
        <v>1516</v>
      </c>
      <c r="B685" t="s">
        <v>1972</v>
      </c>
      <c r="C685" t="s">
        <v>1973</v>
      </c>
      <c r="I685" t="s">
        <v>1580</v>
      </c>
    </row>
    <row r="686" spans="1:9" x14ac:dyDescent="0.25">
      <c r="A686" t="s">
        <v>1516</v>
      </c>
      <c r="B686" t="s">
        <v>1974</v>
      </c>
      <c r="C686" t="s">
        <v>1975</v>
      </c>
      <c r="I686" t="s">
        <v>1580</v>
      </c>
    </row>
    <row r="687" spans="1:9" x14ac:dyDescent="0.25">
      <c r="A687" t="s">
        <v>1516</v>
      </c>
      <c r="B687" t="s">
        <v>1976</v>
      </c>
      <c r="C687" t="s">
        <v>1977</v>
      </c>
      <c r="I687" t="s">
        <v>1580</v>
      </c>
    </row>
    <row r="688" spans="1:9" x14ac:dyDescent="0.25">
      <c r="A688" t="s">
        <v>1516</v>
      </c>
      <c r="B688" t="s">
        <v>1978</v>
      </c>
      <c r="C688" t="s">
        <v>1979</v>
      </c>
      <c r="I688" t="s">
        <v>1580</v>
      </c>
    </row>
    <row r="689" spans="1:9" x14ac:dyDescent="0.25">
      <c r="A689" t="s">
        <v>1516</v>
      </c>
      <c r="B689" t="s">
        <v>1980</v>
      </c>
      <c r="C689" t="s">
        <v>1981</v>
      </c>
      <c r="I689" t="s">
        <v>1582</v>
      </c>
    </row>
    <row r="690" spans="1:9" x14ac:dyDescent="0.25">
      <c r="A690" t="s">
        <v>1516</v>
      </c>
      <c r="B690" t="s">
        <v>1982</v>
      </c>
      <c r="C690" t="s">
        <v>1983</v>
      </c>
      <c r="I690" t="s">
        <v>1582</v>
      </c>
    </row>
    <row r="691" spans="1:9" x14ac:dyDescent="0.25">
      <c r="A691" t="s">
        <v>1516</v>
      </c>
      <c r="B691" t="s">
        <v>1984</v>
      </c>
      <c r="C691" t="s">
        <v>1985</v>
      </c>
      <c r="I691" t="s">
        <v>1582</v>
      </c>
    </row>
    <row r="692" spans="1:9" x14ac:dyDescent="0.25">
      <c r="A692" t="s">
        <v>1516</v>
      </c>
      <c r="B692" t="s">
        <v>1986</v>
      </c>
      <c r="C692" t="s">
        <v>1987</v>
      </c>
      <c r="I692" t="s">
        <v>1582</v>
      </c>
    </row>
    <row r="693" spans="1:9" x14ac:dyDescent="0.25">
      <c r="A693" t="s">
        <v>1516</v>
      </c>
      <c r="B693" t="s">
        <v>1988</v>
      </c>
      <c r="C693" t="s">
        <v>1989</v>
      </c>
      <c r="I693" t="s">
        <v>1582</v>
      </c>
    </row>
    <row r="694" spans="1:9" x14ac:dyDescent="0.25">
      <c r="A694" t="s">
        <v>1516</v>
      </c>
      <c r="B694" t="s">
        <v>1990</v>
      </c>
      <c r="C694" t="s">
        <v>1991</v>
      </c>
      <c r="I694" t="s">
        <v>1582</v>
      </c>
    </row>
    <row r="695" spans="1:9" x14ac:dyDescent="0.25">
      <c r="A695" t="s">
        <v>1516</v>
      </c>
      <c r="B695" t="s">
        <v>1992</v>
      </c>
      <c r="C695" t="s">
        <v>1993</v>
      </c>
      <c r="I695" t="s">
        <v>1582</v>
      </c>
    </row>
    <row r="696" spans="1:9" x14ac:dyDescent="0.25">
      <c r="A696" t="s">
        <v>1516</v>
      </c>
      <c r="B696" t="s">
        <v>1994</v>
      </c>
      <c r="C696" t="s">
        <v>1995</v>
      </c>
      <c r="I696" t="s">
        <v>1582</v>
      </c>
    </row>
    <row r="697" spans="1:9" x14ac:dyDescent="0.25">
      <c r="A697" t="s">
        <v>1516</v>
      </c>
      <c r="B697" t="s">
        <v>1996</v>
      </c>
      <c r="C697" t="s">
        <v>1997</v>
      </c>
      <c r="I697" t="s">
        <v>1582</v>
      </c>
    </row>
    <row r="698" spans="1:9" x14ac:dyDescent="0.25">
      <c r="A698" t="s">
        <v>1516</v>
      </c>
      <c r="B698" t="s">
        <v>1998</v>
      </c>
      <c r="C698" t="s">
        <v>1999</v>
      </c>
      <c r="I698" t="s">
        <v>1582</v>
      </c>
    </row>
    <row r="699" spans="1:9" x14ac:dyDescent="0.25">
      <c r="A699" t="s">
        <v>1516</v>
      </c>
      <c r="B699" t="s">
        <v>2000</v>
      </c>
      <c r="C699" t="s">
        <v>2001</v>
      </c>
      <c r="I699" t="s">
        <v>1582</v>
      </c>
    </row>
    <row r="700" spans="1:9" x14ac:dyDescent="0.25">
      <c r="A700" t="s">
        <v>1516</v>
      </c>
      <c r="B700" t="s">
        <v>2002</v>
      </c>
      <c r="C700" t="s">
        <v>2003</v>
      </c>
      <c r="I700" t="s">
        <v>1584</v>
      </c>
    </row>
    <row r="701" spans="1:9" x14ac:dyDescent="0.25">
      <c r="A701" t="s">
        <v>1516</v>
      </c>
      <c r="B701" t="s">
        <v>2004</v>
      </c>
      <c r="C701" t="s">
        <v>2005</v>
      </c>
      <c r="I701" t="s">
        <v>1584</v>
      </c>
    </row>
    <row r="702" spans="1:9" x14ac:dyDescent="0.25">
      <c r="A702" t="s">
        <v>1516</v>
      </c>
      <c r="B702" t="s">
        <v>2006</v>
      </c>
      <c r="C702" t="s">
        <v>2007</v>
      </c>
      <c r="I702" t="s">
        <v>1584</v>
      </c>
    </row>
    <row r="703" spans="1:9" x14ac:dyDescent="0.25">
      <c r="A703" t="s">
        <v>1516</v>
      </c>
      <c r="B703" t="s">
        <v>2008</v>
      </c>
      <c r="C703" t="s">
        <v>2009</v>
      </c>
      <c r="I703" t="s">
        <v>1584</v>
      </c>
    </row>
    <row r="704" spans="1:9" x14ac:dyDescent="0.25">
      <c r="A704" t="s">
        <v>1516</v>
      </c>
      <c r="B704" t="s">
        <v>2010</v>
      </c>
      <c r="C704" t="s">
        <v>2011</v>
      </c>
      <c r="I704" t="s">
        <v>1584</v>
      </c>
    </row>
    <row r="705" spans="1:9" x14ac:dyDescent="0.25">
      <c r="A705" t="s">
        <v>1516</v>
      </c>
      <c r="B705" t="s">
        <v>2012</v>
      </c>
      <c r="C705" t="s">
        <v>2013</v>
      </c>
      <c r="I705" t="s">
        <v>1584</v>
      </c>
    </row>
    <row r="706" spans="1:9" x14ac:dyDescent="0.25">
      <c r="A706" t="s">
        <v>1516</v>
      </c>
      <c r="B706" t="s">
        <v>2014</v>
      </c>
      <c r="C706" t="s">
        <v>2015</v>
      </c>
      <c r="I706" t="s">
        <v>1584</v>
      </c>
    </row>
    <row r="707" spans="1:9" x14ac:dyDescent="0.25">
      <c r="A707" t="s">
        <v>1516</v>
      </c>
      <c r="B707" t="s">
        <v>2016</v>
      </c>
      <c r="C707" t="s">
        <v>2017</v>
      </c>
      <c r="I707" t="s">
        <v>1586</v>
      </c>
    </row>
    <row r="708" spans="1:9" x14ac:dyDescent="0.25">
      <c r="A708" t="s">
        <v>1516</v>
      </c>
      <c r="B708" t="s">
        <v>2018</v>
      </c>
      <c r="C708" t="s">
        <v>2019</v>
      </c>
      <c r="I708" t="s">
        <v>1586</v>
      </c>
    </row>
    <row r="709" spans="1:9" x14ac:dyDescent="0.25">
      <c r="A709" t="s">
        <v>1516</v>
      </c>
      <c r="B709" t="s">
        <v>2020</v>
      </c>
      <c r="C709" t="s">
        <v>2021</v>
      </c>
      <c r="I709" t="s">
        <v>1586</v>
      </c>
    </row>
    <row r="710" spans="1:9" x14ac:dyDescent="0.25">
      <c r="A710" t="s">
        <v>1516</v>
      </c>
      <c r="B710" t="s">
        <v>2022</v>
      </c>
      <c r="C710" t="s">
        <v>2023</v>
      </c>
      <c r="I710" t="s">
        <v>1588</v>
      </c>
    </row>
    <row r="711" spans="1:9" x14ac:dyDescent="0.25">
      <c r="A711" t="s">
        <v>1516</v>
      </c>
      <c r="B711" t="s">
        <v>2024</v>
      </c>
      <c r="C711" t="s">
        <v>2025</v>
      </c>
      <c r="I711" t="s">
        <v>1588</v>
      </c>
    </row>
    <row r="712" spans="1:9" x14ac:dyDescent="0.25">
      <c r="A712" t="s">
        <v>1516</v>
      </c>
      <c r="B712" t="s">
        <v>2026</v>
      </c>
      <c r="C712" t="s">
        <v>2027</v>
      </c>
      <c r="I712" t="s">
        <v>1588</v>
      </c>
    </row>
    <row r="713" spans="1:9" x14ac:dyDescent="0.25">
      <c r="A713" t="s">
        <v>1516</v>
      </c>
      <c r="B713" t="s">
        <v>2028</v>
      </c>
      <c r="C713" t="s">
        <v>2029</v>
      </c>
      <c r="I713" t="s">
        <v>1588</v>
      </c>
    </row>
    <row r="714" spans="1:9" x14ac:dyDescent="0.25">
      <c r="A714" t="s">
        <v>1516</v>
      </c>
      <c r="B714" t="s">
        <v>2030</v>
      </c>
      <c r="C714" t="s">
        <v>2031</v>
      </c>
      <c r="I714" t="s">
        <v>1588</v>
      </c>
    </row>
    <row r="715" spans="1:9" x14ac:dyDescent="0.25">
      <c r="A715" t="s">
        <v>1516</v>
      </c>
      <c r="B715" t="s">
        <v>2032</v>
      </c>
      <c r="C715" t="s">
        <v>2033</v>
      </c>
      <c r="I715" t="s">
        <v>1588</v>
      </c>
    </row>
    <row r="716" spans="1:9" x14ac:dyDescent="0.25">
      <c r="A716" t="s">
        <v>1516</v>
      </c>
      <c r="B716" t="s">
        <v>2034</v>
      </c>
      <c r="C716" t="s">
        <v>2035</v>
      </c>
      <c r="I716" t="s">
        <v>1588</v>
      </c>
    </row>
    <row r="717" spans="1:9" x14ac:dyDescent="0.25">
      <c r="A717" t="s">
        <v>1516</v>
      </c>
      <c r="B717" t="s">
        <v>2036</v>
      </c>
      <c r="C717" t="s">
        <v>2037</v>
      </c>
      <c r="I717" t="s">
        <v>1686</v>
      </c>
    </row>
    <row r="718" spans="1:9" x14ac:dyDescent="0.25">
      <c r="A718" t="s">
        <v>1516</v>
      </c>
      <c r="B718" t="s">
        <v>2038</v>
      </c>
      <c r="C718" t="s">
        <v>2039</v>
      </c>
      <c r="I718" t="s">
        <v>1686</v>
      </c>
    </row>
    <row r="719" spans="1:9" x14ac:dyDescent="0.25">
      <c r="A719" t="s">
        <v>1516</v>
      </c>
      <c r="B719" t="s">
        <v>2040</v>
      </c>
      <c r="C719" t="s">
        <v>2041</v>
      </c>
      <c r="I719" t="s">
        <v>1686</v>
      </c>
    </row>
    <row r="720" spans="1:9" x14ac:dyDescent="0.25">
      <c r="A720" t="s">
        <v>1516</v>
      </c>
      <c r="B720" t="s">
        <v>2042</v>
      </c>
      <c r="C720" t="s">
        <v>2043</v>
      </c>
      <c r="I720" t="s">
        <v>1686</v>
      </c>
    </row>
    <row r="721" spans="1:9" x14ac:dyDescent="0.25">
      <c r="A721" t="s">
        <v>1516</v>
      </c>
      <c r="B721" t="s">
        <v>2044</v>
      </c>
      <c r="C721" t="s">
        <v>2045</v>
      </c>
      <c r="I721" t="s">
        <v>1686</v>
      </c>
    </row>
    <row r="722" spans="1:9" x14ac:dyDescent="0.25">
      <c r="A722" t="s">
        <v>1516</v>
      </c>
      <c r="B722" t="s">
        <v>2046</v>
      </c>
      <c r="C722" t="s">
        <v>2047</v>
      </c>
      <c r="I722" t="s">
        <v>1686</v>
      </c>
    </row>
    <row r="723" spans="1:9" x14ac:dyDescent="0.25">
      <c r="A723" t="s">
        <v>1516</v>
      </c>
      <c r="B723" t="s">
        <v>2048</v>
      </c>
      <c r="C723" t="s">
        <v>2049</v>
      </c>
      <c r="I723" t="s">
        <v>1686</v>
      </c>
    </row>
    <row r="724" spans="1:9" x14ac:dyDescent="0.25">
      <c r="A724" t="s">
        <v>1516</v>
      </c>
      <c r="B724" t="s">
        <v>2050</v>
      </c>
      <c r="C724" t="s">
        <v>2051</v>
      </c>
      <c r="I724" t="s">
        <v>1686</v>
      </c>
    </row>
    <row r="725" spans="1:9" x14ac:dyDescent="0.25">
      <c r="A725" t="s">
        <v>1516</v>
      </c>
      <c r="B725" t="s">
        <v>2052</v>
      </c>
      <c r="C725" t="s">
        <v>2053</v>
      </c>
      <c r="I725" t="s">
        <v>1686</v>
      </c>
    </row>
    <row r="726" spans="1:9" x14ac:dyDescent="0.25">
      <c r="A726" t="s">
        <v>1516</v>
      </c>
      <c r="B726" t="s">
        <v>2054</v>
      </c>
      <c r="C726" t="s">
        <v>2055</v>
      </c>
      <c r="I726" t="s">
        <v>1686</v>
      </c>
    </row>
    <row r="727" spans="1:9" x14ac:dyDescent="0.25">
      <c r="A727" t="s">
        <v>1516</v>
      </c>
      <c r="B727" t="s">
        <v>2056</v>
      </c>
      <c r="C727" t="s">
        <v>2057</v>
      </c>
      <c r="I727" t="s">
        <v>1686</v>
      </c>
    </row>
    <row r="728" spans="1:9" x14ac:dyDescent="0.25">
      <c r="A728" t="s">
        <v>1516</v>
      </c>
      <c r="B728" t="s">
        <v>2058</v>
      </c>
      <c r="C728" t="s">
        <v>2059</v>
      </c>
      <c r="I728" t="s">
        <v>1686</v>
      </c>
    </row>
    <row r="729" spans="1:9" x14ac:dyDescent="0.25">
      <c r="A729" t="s">
        <v>1516</v>
      </c>
      <c r="B729" t="s">
        <v>2060</v>
      </c>
      <c r="C729" t="s">
        <v>2061</v>
      </c>
      <c r="I729" t="s">
        <v>1686</v>
      </c>
    </row>
    <row r="730" spans="1:9" x14ac:dyDescent="0.25">
      <c r="A730" t="s">
        <v>1516</v>
      </c>
      <c r="B730" t="s">
        <v>2062</v>
      </c>
      <c r="C730" t="s">
        <v>2063</v>
      </c>
      <c r="I730" t="s">
        <v>1688</v>
      </c>
    </row>
    <row r="731" spans="1:9" x14ac:dyDescent="0.25">
      <c r="A731" t="s">
        <v>1516</v>
      </c>
      <c r="B731" t="s">
        <v>2064</v>
      </c>
      <c r="C731" t="s">
        <v>2065</v>
      </c>
      <c r="I731" t="s">
        <v>1688</v>
      </c>
    </row>
    <row r="732" spans="1:9" x14ac:dyDescent="0.25">
      <c r="A732" t="s">
        <v>1516</v>
      </c>
      <c r="B732" t="s">
        <v>2066</v>
      </c>
      <c r="C732" t="s">
        <v>2067</v>
      </c>
      <c r="I732" t="s">
        <v>1688</v>
      </c>
    </row>
    <row r="733" spans="1:9" x14ac:dyDescent="0.25">
      <c r="A733" t="s">
        <v>1516</v>
      </c>
      <c r="B733" t="s">
        <v>2068</v>
      </c>
      <c r="C733" t="s">
        <v>2069</v>
      </c>
      <c r="I733" t="s">
        <v>1688</v>
      </c>
    </row>
    <row r="734" spans="1:9" x14ac:dyDescent="0.25">
      <c r="A734" t="s">
        <v>1516</v>
      </c>
      <c r="B734" t="s">
        <v>2070</v>
      </c>
      <c r="C734" t="s">
        <v>2071</v>
      </c>
      <c r="I734" t="s">
        <v>1690</v>
      </c>
    </row>
    <row r="735" spans="1:9" x14ac:dyDescent="0.25">
      <c r="A735" t="s">
        <v>1516</v>
      </c>
      <c r="B735" t="s">
        <v>2072</v>
      </c>
      <c r="C735" t="s">
        <v>2073</v>
      </c>
      <c r="I735" t="s">
        <v>1690</v>
      </c>
    </row>
    <row r="736" spans="1:9" x14ac:dyDescent="0.25">
      <c r="A736" t="s">
        <v>1516</v>
      </c>
      <c r="B736" t="s">
        <v>2074</v>
      </c>
      <c r="C736" t="s">
        <v>2075</v>
      </c>
      <c r="I736" t="s">
        <v>1690</v>
      </c>
    </row>
    <row r="737" spans="1:9" x14ac:dyDescent="0.25">
      <c r="A737" t="s">
        <v>1516</v>
      </c>
      <c r="B737" t="s">
        <v>2076</v>
      </c>
      <c r="C737" t="s">
        <v>2077</v>
      </c>
      <c r="I737" t="s">
        <v>1690</v>
      </c>
    </row>
    <row r="738" spans="1:9" x14ac:dyDescent="0.25">
      <c r="A738" t="s">
        <v>1516</v>
      </c>
      <c r="B738" t="s">
        <v>2078</v>
      </c>
      <c r="C738" t="s">
        <v>2079</v>
      </c>
      <c r="I738" t="s">
        <v>1690</v>
      </c>
    </row>
    <row r="739" spans="1:9" x14ac:dyDescent="0.25">
      <c r="A739" t="s">
        <v>1516</v>
      </c>
      <c r="B739" t="s">
        <v>2080</v>
      </c>
      <c r="C739" t="s">
        <v>2081</v>
      </c>
      <c r="I739" t="s">
        <v>1690</v>
      </c>
    </row>
    <row r="740" spans="1:9" x14ac:dyDescent="0.25">
      <c r="A740" t="s">
        <v>1516</v>
      </c>
      <c r="B740" t="s">
        <v>2082</v>
      </c>
      <c r="C740" t="s">
        <v>2083</v>
      </c>
      <c r="I740" t="s">
        <v>1690</v>
      </c>
    </row>
    <row r="741" spans="1:9" x14ac:dyDescent="0.25">
      <c r="A741" t="s">
        <v>1516</v>
      </c>
      <c r="B741" t="s">
        <v>2084</v>
      </c>
      <c r="C741" t="s">
        <v>2085</v>
      </c>
      <c r="I741" t="s">
        <v>1690</v>
      </c>
    </row>
    <row r="742" spans="1:9" x14ac:dyDescent="0.25">
      <c r="A742" t="s">
        <v>1516</v>
      </c>
      <c r="B742" t="s">
        <v>2086</v>
      </c>
      <c r="C742" t="s">
        <v>2087</v>
      </c>
      <c r="I742" t="s">
        <v>1690</v>
      </c>
    </row>
    <row r="743" spans="1:9" x14ac:dyDescent="0.25">
      <c r="A743" t="s">
        <v>1516</v>
      </c>
      <c r="B743" t="s">
        <v>2088</v>
      </c>
      <c r="C743" t="s">
        <v>2089</v>
      </c>
      <c r="I743" t="s">
        <v>1690</v>
      </c>
    </row>
    <row r="744" spans="1:9" x14ac:dyDescent="0.25">
      <c r="A744" t="s">
        <v>1516</v>
      </c>
      <c r="B744" t="s">
        <v>2090</v>
      </c>
      <c r="C744" t="s">
        <v>2091</v>
      </c>
      <c r="I744" t="s">
        <v>1690</v>
      </c>
    </row>
    <row r="745" spans="1:9" x14ac:dyDescent="0.25">
      <c r="A745" t="s">
        <v>1516</v>
      </c>
      <c r="B745" t="s">
        <v>2092</v>
      </c>
      <c r="C745" t="s">
        <v>2093</v>
      </c>
      <c r="I745" t="s">
        <v>1692</v>
      </c>
    </row>
    <row r="746" spans="1:9" x14ac:dyDescent="0.25">
      <c r="A746" t="s">
        <v>1516</v>
      </c>
      <c r="B746" t="s">
        <v>2094</v>
      </c>
      <c r="C746" t="s">
        <v>2095</v>
      </c>
      <c r="I746" t="s">
        <v>1692</v>
      </c>
    </row>
    <row r="747" spans="1:9" x14ac:dyDescent="0.25">
      <c r="A747" t="s">
        <v>1516</v>
      </c>
      <c r="B747" t="s">
        <v>2096</v>
      </c>
      <c r="C747" t="s">
        <v>2097</v>
      </c>
      <c r="I747" t="s">
        <v>1692</v>
      </c>
    </row>
    <row r="748" spans="1:9" x14ac:dyDescent="0.25">
      <c r="A748" t="s">
        <v>1516</v>
      </c>
      <c r="B748" t="s">
        <v>2098</v>
      </c>
      <c r="C748" t="s">
        <v>2099</v>
      </c>
      <c r="I748" t="s">
        <v>1692</v>
      </c>
    </row>
    <row r="749" spans="1:9" x14ac:dyDescent="0.25">
      <c r="A749" t="s">
        <v>1516</v>
      </c>
      <c r="B749" t="s">
        <v>2100</v>
      </c>
      <c r="C749" t="s">
        <v>2101</v>
      </c>
      <c r="I749" t="s">
        <v>1692</v>
      </c>
    </row>
    <row r="750" spans="1:9" x14ac:dyDescent="0.25">
      <c r="A750" t="s">
        <v>1516</v>
      </c>
      <c r="B750" t="s">
        <v>2102</v>
      </c>
      <c r="C750" t="s">
        <v>2103</v>
      </c>
      <c r="I750" t="s">
        <v>1692</v>
      </c>
    </row>
    <row r="751" spans="1:9" x14ac:dyDescent="0.25">
      <c r="A751" t="s">
        <v>1516</v>
      </c>
      <c r="B751" t="s">
        <v>2104</v>
      </c>
      <c r="C751" t="s">
        <v>2105</v>
      </c>
      <c r="I751" t="s">
        <v>1590</v>
      </c>
    </row>
    <row r="752" spans="1:9" x14ac:dyDescent="0.25">
      <c r="A752" t="s">
        <v>1516</v>
      </c>
      <c r="B752" t="s">
        <v>2106</v>
      </c>
      <c r="C752" t="s">
        <v>2107</v>
      </c>
      <c r="I752" t="s">
        <v>1590</v>
      </c>
    </row>
    <row r="753" spans="1:9" x14ac:dyDescent="0.25">
      <c r="A753" t="s">
        <v>1516</v>
      </c>
      <c r="B753" t="s">
        <v>2108</v>
      </c>
      <c r="C753" t="s">
        <v>2109</v>
      </c>
      <c r="I753" t="s">
        <v>1590</v>
      </c>
    </row>
    <row r="754" spans="1:9" x14ac:dyDescent="0.25">
      <c r="A754" t="s">
        <v>1516</v>
      </c>
      <c r="B754" t="s">
        <v>2110</v>
      </c>
      <c r="C754" t="s">
        <v>2111</v>
      </c>
      <c r="I754" t="s">
        <v>1590</v>
      </c>
    </row>
    <row r="755" spans="1:9" x14ac:dyDescent="0.25">
      <c r="A755" t="s">
        <v>1516</v>
      </c>
      <c r="B755" t="s">
        <v>2112</v>
      </c>
      <c r="C755" t="s">
        <v>2113</v>
      </c>
      <c r="I755" t="s">
        <v>1590</v>
      </c>
    </row>
    <row r="756" spans="1:9" x14ac:dyDescent="0.25">
      <c r="A756" t="s">
        <v>1516</v>
      </c>
      <c r="B756" t="s">
        <v>2114</v>
      </c>
      <c r="C756" t="s">
        <v>2115</v>
      </c>
      <c r="I756" t="s">
        <v>1590</v>
      </c>
    </row>
    <row r="757" spans="1:9" x14ac:dyDescent="0.25">
      <c r="A757" t="s">
        <v>1516</v>
      </c>
      <c r="B757" t="s">
        <v>2116</v>
      </c>
      <c r="C757" t="s">
        <v>2117</v>
      </c>
      <c r="I757" t="s">
        <v>1590</v>
      </c>
    </row>
    <row r="758" spans="1:9" x14ac:dyDescent="0.25">
      <c r="A758" t="s">
        <v>1516</v>
      </c>
      <c r="B758" t="s">
        <v>2118</v>
      </c>
      <c r="C758" t="s">
        <v>2119</v>
      </c>
      <c r="I758" t="s">
        <v>1590</v>
      </c>
    </row>
    <row r="759" spans="1:9" x14ac:dyDescent="0.25">
      <c r="A759" t="s">
        <v>1516</v>
      </c>
      <c r="B759" t="s">
        <v>2120</v>
      </c>
      <c r="C759" t="s">
        <v>2121</v>
      </c>
      <c r="I759" t="s">
        <v>1590</v>
      </c>
    </row>
    <row r="760" spans="1:9" x14ac:dyDescent="0.25">
      <c r="A760" t="s">
        <v>1516</v>
      </c>
      <c r="B760" t="s">
        <v>2122</v>
      </c>
      <c r="C760" t="s">
        <v>2123</v>
      </c>
      <c r="I760" t="s">
        <v>1590</v>
      </c>
    </row>
    <row r="761" spans="1:9" x14ac:dyDescent="0.25">
      <c r="A761" t="s">
        <v>1516</v>
      </c>
      <c r="B761" t="s">
        <v>2124</v>
      </c>
      <c r="C761" t="s">
        <v>2125</v>
      </c>
      <c r="I761" t="s">
        <v>1590</v>
      </c>
    </row>
    <row r="762" spans="1:9" x14ac:dyDescent="0.25">
      <c r="A762" t="s">
        <v>1516</v>
      </c>
      <c r="B762" t="s">
        <v>2126</v>
      </c>
      <c r="C762" t="s">
        <v>2127</v>
      </c>
      <c r="I762" t="s">
        <v>1590</v>
      </c>
    </row>
    <row r="763" spans="1:9" x14ac:dyDescent="0.25">
      <c r="A763" t="s">
        <v>1516</v>
      </c>
      <c r="B763" t="s">
        <v>2128</v>
      </c>
      <c r="C763" t="s">
        <v>2129</v>
      </c>
      <c r="I763" t="s">
        <v>1592</v>
      </c>
    </row>
    <row r="764" spans="1:9" x14ac:dyDescent="0.25">
      <c r="A764" t="s">
        <v>1516</v>
      </c>
      <c r="B764" t="s">
        <v>2130</v>
      </c>
      <c r="C764" t="s">
        <v>2131</v>
      </c>
      <c r="I764" t="s">
        <v>1592</v>
      </c>
    </row>
    <row r="765" spans="1:9" x14ac:dyDescent="0.25">
      <c r="A765" t="s">
        <v>1516</v>
      </c>
      <c r="B765" t="s">
        <v>2132</v>
      </c>
      <c r="C765" t="s">
        <v>2133</v>
      </c>
      <c r="I765" t="s">
        <v>1594</v>
      </c>
    </row>
    <row r="766" spans="1:9" x14ac:dyDescent="0.25">
      <c r="A766" t="s">
        <v>1516</v>
      </c>
      <c r="B766" t="s">
        <v>2134</v>
      </c>
      <c r="C766" t="s">
        <v>2135</v>
      </c>
      <c r="I766" t="s">
        <v>1594</v>
      </c>
    </row>
    <row r="767" spans="1:9" x14ac:dyDescent="0.25">
      <c r="A767" t="s">
        <v>1516</v>
      </c>
      <c r="B767" t="s">
        <v>2136</v>
      </c>
      <c r="C767" t="s">
        <v>2137</v>
      </c>
      <c r="I767" t="s">
        <v>1594</v>
      </c>
    </row>
    <row r="768" spans="1:9" x14ac:dyDescent="0.25">
      <c r="A768" t="s">
        <v>1516</v>
      </c>
      <c r="B768" t="s">
        <v>2138</v>
      </c>
      <c r="C768" t="s">
        <v>2139</v>
      </c>
      <c r="I768" t="s">
        <v>1596</v>
      </c>
    </row>
    <row r="769" spans="1:9" x14ac:dyDescent="0.25">
      <c r="A769" t="s">
        <v>1516</v>
      </c>
      <c r="B769" t="s">
        <v>2140</v>
      </c>
      <c r="C769" t="s">
        <v>2141</v>
      </c>
      <c r="I769" t="s">
        <v>1596</v>
      </c>
    </row>
    <row r="770" spans="1:9" x14ac:dyDescent="0.25">
      <c r="A770" t="s">
        <v>1516</v>
      </c>
      <c r="B770" t="s">
        <v>2142</v>
      </c>
      <c r="C770" t="s">
        <v>2143</v>
      </c>
      <c r="I770" t="s">
        <v>1596</v>
      </c>
    </row>
    <row r="771" spans="1:9" x14ac:dyDescent="0.25">
      <c r="A771" t="s">
        <v>1516</v>
      </c>
      <c r="B771" t="s">
        <v>2144</v>
      </c>
      <c r="C771" t="s">
        <v>2145</v>
      </c>
      <c r="I771" t="s">
        <v>1596</v>
      </c>
    </row>
    <row r="772" spans="1:9" x14ac:dyDescent="0.25">
      <c r="A772" t="s">
        <v>1516</v>
      </c>
      <c r="B772" t="s">
        <v>2146</v>
      </c>
      <c r="C772" t="s">
        <v>2147</v>
      </c>
      <c r="I772" t="s">
        <v>1656</v>
      </c>
    </row>
    <row r="773" spans="1:9" x14ac:dyDescent="0.25">
      <c r="A773" t="s">
        <v>1516</v>
      </c>
      <c r="B773" t="s">
        <v>2148</v>
      </c>
      <c r="C773" t="s">
        <v>2149</v>
      </c>
      <c r="I773" t="s">
        <v>1652</v>
      </c>
    </row>
    <row r="774" spans="1:9" x14ac:dyDescent="0.25">
      <c r="A774" t="s">
        <v>1516</v>
      </c>
      <c r="B774" t="s">
        <v>2150</v>
      </c>
      <c r="C774" t="s">
        <v>2151</v>
      </c>
      <c r="I774" t="s">
        <v>1652</v>
      </c>
    </row>
    <row r="775" spans="1:9" x14ac:dyDescent="0.25">
      <c r="A775" t="s">
        <v>1516</v>
      </c>
      <c r="B775" t="s">
        <v>2152</v>
      </c>
      <c r="C775" t="s">
        <v>2153</v>
      </c>
      <c r="I775" t="s">
        <v>1652</v>
      </c>
    </row>
    <row r="776" spans="1:9" x14ac:dyDescent="0.25">
      <c r="A776" t="s">
        <v>1516</v>
      </c>
      <c r="B776" t="s">
        <v>2154</v>
      </c>
      <c r="C776" t="s">
        <v>2155</v>
      </c>
      <c r="I776" t="s">
        <v>1652</v>
      </c>
    </row>
    <row r="777" spans="1:9" x14ac:dyDescent="0.25">
      <c r="A777" t="s">
        <v>1516</v>
      </c>
      <c r="B777" t="s">
        <v>2156</v>
      </c>
      <c r="C777" t="s">
        <v>2157</v>
      </c>
      <c r="I777" t="s">
        <v>1654</v>
      </c>
    </row>
    <row r="778" spans="1:9" x14ac:dyDescent="0.25">
      <c r="A778" t="s">
        <v>1516</v>
      </c>
      <c r="B778" t="s">
        <v>2158</v>
      </c>
      <c r="C778" t="s">
        <v>2159</v>
      </c>
      <c r="I778" t="s">
        <v>1654</v>
      </c>
    </row>
    <row r="779" spans="1:9" x14ac:dyDescent="0.25">
      <c r="A779" t="s">
        <v>1516</v>
      </c>
      <c r="B779" t="s">
        <v>2160</v>
      </c>
      <c r="C779" t="s">
        <v>2161</v>
      </c>
      <c r="I779" t="s">
        <v>1654</v>
      </c>
    </row>
    <row r="780" spans="1:9" x14ac:dyDescent="0.25">
      <c r="A780" t="s">
        <v>1516</v>
      </c>
      <c r="B780" t="s">
        <v>2162</v>
      </c>
      <c r="C780" t="s">
        <v>2163</v>
      </c>
      <c r="I780" t="s">
        <v>1654</v>
      </c>
    </row>
    <row r="781" spans="1:9" x14ac:dyDescent="0.25">
      <c r="A781" t="s">
        <v>1516</v>
      </c>
      <c r="B781" t="s">
        <v>2164</v>
      </c>
      <c r="C781" t="s">
        <v>2165</v>
      </c>
      <c r="I781" t="s">
        <v>1654</v>
      </c>
    </row>
    <row r="782" spans="1:9" x14ac:dyDescent="0.25">
      <c r="A782" t="s">
        <v>1516</v>
      </c>
      <c r="B782" t="s">
        <v>2166</v>
      </c>
      <c r="C782" t="s">
        <v>2167</v>
      </c>
      <c r="I782" t="s">
        <v>1654</v>
      </c>
    </row>
    <row r="783" spans="1:9" x14ac:dyDescent="0.25">
      <c r="A783" t="s">
        <v>1516</v>
      </c>
      <c r="B783" t="s">
        <v>2168</v>
      </c>
      <c r="C783" t="s">
        <v>2169</v>
      </c>
      <c r="I783" t="s">
        <v>1656</v>
      </c>
    </row>
    <row r="784" spans="1:9" x14ac:dyDescent="0.25">
      <c r="A784" t="s">
        <v>1516</v>
      </c>
      <c r="B784" t="s">
        <v>2170</v>
      </c>
      <c r="C784" t="s">
        <v>2171</v>
      </c>
      <c r="I784" t="s">
        <v>1656</v>
      </c>
    </row>
    <row r="785" spans="1:9" x14ac:dyDescent="0.25">
      <c r="A785" t="s">
        <v>1516</v>
      </c>
      <c r="B785" t="s">
        <v>2172</v>
      </c>
      <c r="C785" t="s">
        <v>2173</v>
      </c>
      <c r="I785" t="s">
        <v>1656</v>
      </c>
    </row>
    <row r="786" spans="1:9" x14ac:dyDescent="0.25">
      <c r="A786" t="s">
        <v>1516</v>
      </c>
      <c r="B786" t="s">
        <v>2174</v>
      </c>
      <c r="C786" t="s">
        <v>2175</v>
      </c>
      <c r="I786" t="s">
        <v>1656</v>
      </c>
    </row>
    <row r="787" spans="1:9" x14ac:dyDescent="0.25">
      <c r="A787" t="s">
        <v>1516</v>
      </c>
      <c r="B787" t="s">
        <v>2176</v>
      </c>
      <c r="C787" t="s">
        <v>2177</v>
      </c>
      <c r="I787" t="s">
        <v>1658</v>
      </c>
    </row>
    <row r="788" spans="1:9" x14ac:dyDescent="0.25">
      <c r="A788" t="s">
        <v>1516</v>
      </c>
      <c r="B788" t="s">
        <v>2178</v>
      </c>
      <c r="C788" t="s">
        <v>2179</v>
      </c>
      <c r="I788" t="s">
        <v>1658</v>
      </c>
    </row>
    <row r="789" spans="1:9" x14ac:dyDescent="0.25">
      <c r="A789" t="s">
        <v>1516</v>
      </c>
      <c r="B789" t="s">
        <v>2180</v>
      </c>
      <c r="C789" t="s">
        <v>2181</v>
      </c>
      <c r="I789" t="s">
        <v>1658</v>
      </c>
    </row>
    <row r="790" spans="1:9" x14ac:dyDescent="0.25">
      <c r="A790" t="s">
        <v>1516</v>
      </c>
      <c r="B790" t="s">
        <v>2182</v>
      </c>
      <c r="C790" t="s">
        <v>2183</v>
      </c>
      <c r="I790" t="s">
        <v>1658</v>
      </c>
    </row>
    <row r="791" spans="1:9" x14ac:dyDescent="0.25">
      <c r="A791" t="s">
        <v>1516</v>
      </c>
      <c r="B791" t="s">
        <v>2184</v>
      </c>
      <c r="C791" t="s">
        <v>2185</v>
      </c>
      <c r="I791" t="s">
        <v>1660</v>
      </c>
    </row>
    <row r="792" spans="1:9" x14ac:dyDescent="0.25">
      <c r="A792" t="s">
        <v>1516</v>
      </c>
      <c r="B792" t="s">
        <v>2186</v>
      </c>
      <c r="C792" t="s">
        <v>2187</v>
      </c>
      <c r="I792" t="s">
        <v>1660</v>
      </c>
    </row>
    <row r="793" spans="1:9" x14ac:dyDescent="0.25">
      <c r="A793" t="s">
        <v>1516</v>
      </c>
      <c r="B793" t="s">
        <v>2188</v>
      </c>
      <c r="C793" t="s">
        <v>2189</v>
      </c>
      <c r="I793" t="s">
        <v>1660</v>
      </c>
    </row>
    <row r="794" spans="1:9" x14ac:dyDescent="0.25">
      <c r="A794" t="s">
        <v>1516</v>
      </c>
      <c r="B794" t="s">
        <v>2190</v>
      </c>
      <c r="C794" t="s">
        <v>2191</v>
      </c>
      <c r="I794" t="s">
        <v>1660</v>
      </c>
    </row>
    <row r="795" spans="1:9" x14ac:dyDescent="0.25">
      <c r="A795" t="s">
        <v>1516</v>
      </c>
      <c r="B795" t="s">
        <v>2192</v>
      </c>
      <c r="C795" t="s">
        <v>2193</v>
      </c>
      <c r="I795" t="s">
        <v>1660</v>
      </c>
    </row>
    <row r="796" spans="1:9" x14ac:dyDescent="0.25">
      <c r="A796" t="s">
        <v>1516</v>
      </c>
      <c r="B796" t="s">
        <v>2194</v>
      </c>
      <c r="C796" t="s">
        <v>2195</v>
      </c>
      <c r="I796" t="s">
        <v>1660</v>
      </c>
    </row>
    <row r="797" spans="1:9" x14ac:dyDescent="0.25">
      <c r="A797" t="s">
        <v>1516</v>
      </c>
      <c r="B797" t="s">
        <v>2196</v>
      </c>
      <c r="C797" t="s">
        <v>2197</v>
      </c>
      <c r="I797" t="s">
        <v>1660</v>
      </c>
    </row>
    <row r="798" spans="1:9" x14ac:dyDescent="0.25">
      <c r="A798" t="s">
        <v>1516</v>
      </c>
      <c r="B798" t="s">
        <v>2198</v>
      </c>
      <c r="C798" t="s">
        <v>2199</v>
      </c>
      <c r="I798" t="s">
        <v>1662</v>
      </c>
    </row>
    <row r="799" spans="1:9" x14ac:dyDescent="0.25">
      <c r="A799" t="s">
        <v>1516</v>
      </c>
      <c r="B799" t="s">
        <v>2200</v>
      </c>
      <c r="C799" t="s">
        <v>2201</v>
      </c>
      <c r="I799" t="s">
        <v>1662</v>
      </c>
    </row>
    <row r="800" spans="1:9" x14ac:dyDescent="0.25">
      <c r="A800" t="s">
        <v>1516</v>
      </c>
      <c r="B800" t="s">
        <v>2202</v>
      </c>
      <c r="C800" t="s">
        <v>2203</v>
      </c>
      <c r="I800" t="s">
        <v>1662</v>
      </c>
    </row>
    <row r="801" spans="1:9" x14ac:dyDescent="0.25">
      <c r="A801" t="s">
        <v>1516</v>
      </c>
      <c r="B801" t="s">
        <v>2204</v>
      </c>
      <c r="C801" t="s">
        <v>2205</v>
      </c>
      <c r="I801" t="s">
        <v>1662</v>
      </c>
    </row>
    <row r="802" spans="1:9" x14ac:dyDescent="0.25">
      <c r="A802" t="s">
        <v>1516</v>
      </c>
      <c r="B802" t="s">
        <v>2206</v>
      </c>
      <c r="C802" t="s">
        <v>2207</v>
      </c>
      <c r="I802" t="s">
        <v>1662</v>
      </c>
    </row>
    <row r="803" spans="1:9" x14ac:dyDescent="0.25">
      <c r="A803" t="s">
        <v>1516</v>
      </c>
      <c r="B803" t="s">
        <v>2208</v>
      </c>
      <c r="C803" t="s">
        <v>2209</v>
      </c>
      <c r="I803" t="s">
        <v>1664</v>
      </c>
    </row>
    <row r="804" spans="1:9" x14ac:dyDescent="0.25">
      <c r="A804" t="s">
        <v>1516</v>
      </c>
      <c r="B804" t="s">
        <v>2210</v>
      </c>
      <c r="C804" t="s">
        <v>2211</v>
      </c>
      <c r="I804" t="s">
        <v>1664</v>
      </c>
    </row>
    <row r="805" spans="1:9" x14ac:dyDescent="0.25">
      <c r="A805" t="s">
        <v>1516</v>
      </c>
      <c r="B805" t="s">
        <v>2212</v>
      </c>
      <c r="C805" t="s">
        <v>2213</v>
      </c>
      <c r="I805" t="s">
        <v>1664</v>
      </c>
    </row>
    <row r="806" spans="1:9" x14ac:dyDescent="0.25">
      <c r="A806" t="s">
        <v>1516</v>
      </c>
      <c r="B806" t="s">
        <v>2214</v>
      </c>
      <c r="C806" t="s">
        <v>2215</v>
      </c>
      <c r="I806" t="s">
        <v>1636</v>
      </c>
    </row>
    <row r="807" spans="1:9" x14ac:dyDescent="0.25">
      <c r="A807" t="s">
        <v>1516</v>
      </c>
      <c r="B807" t="s">
        <v>2216</v>
      </c>
      <c r="C807" t="s">
        <v>2217</v>
      </c>
      <c r="I807" t="s">
        <v>1636</v>
      </c>
    </row>
    <row r="808" spans="1:9" x14ac:dyDescent="0.25">
      <c r="A808" t="s">
        <v>1516</v>
      </c>
      <c r="B808" t="s">
        <v>2218</v>
      </c>
      <c r="C808" t="s">
        <v>2219</v>
      </c>
      <c r="I808" t="s">
        <v>1636</v>
      </c>
    </row>
    <row r="809" spans="1:9" x14ac:dyDescent="0.25">
      <c r="A809" t="s">
        <v>1516</v>
      </c>
      <c r="B809" t="s">
        <v>2220</v>
      </c>
      <c r="C809" t="s">
        <v>2221</v>
      </c>
      <c r="I809" t="s">
        <v>1636</v>
      </c>
    </row>
    <row r="810" spans="1:9" x14ac:dyDescent="0.25">
      <c r="A810" t="s">
        <v>1516</v>
      </c>
      <c r="B810" t="s">
        <v>2222</v>
      </c>
      <c r="C810" t="s">
        <v>2223</v>
      </c>
      <c r="I810" t="s">
        <v>1638</v>
      </c>
    </row>
    <row r="811" spans="1:9" x14ac:dyDescent="0.25">
      <c r="A811" t="s">
        <v>1516</v>
      </c>
      <c r="B811" t="s">
        <v>2224</v>
      </c>
      <c r="C811" t="s">
        <v>2225</v>
      </c>
      <c r="I811" t="s">
        <v>1638</v>
      </c>
    </row>
    <row r="812" spans="1:9" x14ac:dyDescent="0.25">
      <c r="A812" t="s">
        <v>1516</v>
      </c>
      <c r="B812" t="s">
        <v>2226</v>
      </c>
      <c r="C812" t="s">
        <v>2227</v>
      </c>
      <c r="I812" t="s">
        <v>1638</v>
      </c>
    </row>
    <row r="813" spans="1:9" x14ac:dyDescent="0.25">
      <c r="A813" t="s">
        <v>1516</v>
      </c>
      <c r="B813" t="s">
        <v>2228</v>
      </c>
      <c r="C813" t="s">
        <v>2229</v>
      </c>
      <c r="I813" t="s">
        <v>1638</v>
      </c>
    </row>
    <row r="814" spans="1:9" x14ac:dyDescent="0.25">
      <c r="A814" t="s">
        <v>1516</v>
      </c>
      <c r="B814" t="s">
        <v>2230</v>
      </c>
      <c r="C814" t="s">
        <v>2231</v>
      </c>
      <c r="I814" t="s">
        <v>1638</v>
      </c>
    </row>
    <row r="815" spans="1:9" x14ac:dyDescent="0.25">
      <c r="A815" t="s">
        <v>1516</v>
      </c>
      <c r="B815" t="s">
        <v>2232</v>
      </c>
      <c r="C815" t="s">
        <v>2233</v>
      </c>
      <c r="I815" t="s">
        <v>1638</v>
      </c>
    </row>
    <row r="816" spans="1:9" x14ac:dyDescent="0.25">
      <c r="A816" t="s">
        <v>1516</v>
      </c>
      <c r="B816" t="s">
        <v>2234</v>
      </c>
      <c r="C816" t="s">
        <v>2235</v>
      </c>
      <c r="I816" t="s">
        <v>1638</v>
      </c>
    </row>
    <row r="817" spans="1:9" x14ac:dyDescent="0.25">
      <c r="A817" t="s">
        <v>1516</v>
      </c>
      <c r="B817" t="s">
        <v>2236</v>
      </c>
      <c r="C817" t="s">
        <v>2237</v>
      </c>
      <c r="I817" t="s">
        <v>1640</v>
      </c>
    </row>
    <row r="818" spans="1:9" x14ac:dyDescent="0.25">
      <c r="A818" t="s">
        <v>1516</v>
      </c>
      <c r="B818" t="s">
        <v>2238</v>
      </c>
      <c r="C818" t="s">
        <v>2239</v>
      </c>
      <c r="I818" t="s">
        <v>1640</v>
      </c>
    </row>
    <row r="819" spans="1:9" x14ac:dyDescent="0.25">
      <c r="A819" t="s">
        <v>1516</v>
      </c>
      <c r="B819" t="s">
        <v>2240</v>
      </c>
      <c r="C819" t="s">
        <v>2241</v>
      </c>
      <c r="I819" t="s">
        <v>1640</v>
      </c>
    </row>
    <row r="820" spans="1:9" x14ac:dyDescent="0.25">
      <c r="A820" t="s">
        <v>1516</v>
      </c>
      <c r="B820" t="s">
        <v>2242</v>
      </c>
      <c r="C820" t="s">
        <v>2243</v>
      </c>
      <c r="I820" t="s">
        <v>1640</v>
      </c>
    </row>
    <row r="821" spans="1:9" x14ac:dyDescent="0.25">
      <c r="A821" t="s">
        <v>1516</v>
      </c>
      <c r="B821" t="s">
        <v>2244</v>
      </c>
      <c r="C821" t="s">
        <v>2245</v>
      </c>
      <c r="I821" t="s">
        <v>1642</v>
      </c>
    </row>
    <row r="822" spans="1:9" x14ac:dyDescent="0.25">
      <c r="A822" t="s">
        <v>1516</v>
      </c>
      <c r="B822" t="s">
        <v>2246</v>
      </c>
      <c r="C822" t="s">
        <v>2247</v>
      </c>
      <c r="I822" t="s">
        <v>1642</v>
      </c>
    </row>
    <row r="823" spans="1:9" x14ac:dyDescent="0.25">
      <c r="A823" t="s">
        <v>1516</v>
      </c>
      <c r="B823" t="s">
        <v>2248</v>
      </c>
      <c r="C823" t="s">
        <v>2249</v>
      </c>
      <c r="I823" t="s">
        <v>1642</v>
      </c>
    </row>
    <row r="824" spans="1:9" x14ac:dyDescent="0.25">
      <c r="A824" t="s">
        <v>1516</v>
      </c>
      <c r="B824" t="s">
        <v>2250</v>
      </c>
      <c r="C824" t="s">
        <v>2251</v>
      </c>
      <c r="I824" t="s">
        <v>1644</v>
      </c>
    </row>
    <row r="825" spans="1:9" x14ac:dyDescent="0.25">
      <c r="A825" t="s">
        <v>1516</v>
      </c>
      <c r="B825" t="s">
        <v>2252</v>
      </c>
      <c r="C825" t="s">
        <v>2253</v>
      </c>
      <c r="I825" t="s">
        <v>1644</v>
      </c>
    </row>
    <row r="826" spans="1:9" x14ac:dyDescent="0.25">
      <c r="A826" t="s">
        <v>1516</v>
      </c>
      <c r="B826" t="s">
        <v>2254</v>
      </c>
      <c r="C826" t="s">
        <v>2255</v>
      </c>
      <c r="I826" t="s">
        <v>1644</v>
      </c>
    </row>
    <row r="827" spans="1:9" x14ac:dyDescent="0.25">
      <c r="A827" t="s">
        <v>1516</v>
      </c>
      <c r="B827" t="s">
        <v>2256</v>
      </c>
      <c r="C827" t="s">
        <v>2257</v>
      </c>
      <c r="I827" t="s">
        <v>1644</v>
      </c>
    </row>
    <row r="828" spans="1:9" x14ac:dyDescent="0.25">
      <c r="A828" t="s">
        <v>1516</v>
      </c>
      <c r="B828" t="s">
        <v>2258</v>
      </c>
      <c r="C828" t="s">
        <v>2259</v>
      </c>
      <c r="I828" t="s">
        <v>1644</v>
      </c>
    </row>
    <row r="829" spans="1:9" x14ac:dyDescent="0.25">
      <c r="A829" t="s">
        <v>1516</v>
      </c>
      <c r="B829" t="s">
        <v>2260</v>
      </c>
      <c r="C829" t="s">
        <v>2261</v>
      </c>
      <c r="I829" t="s">
        <v>1644</v>
      </c>
    </row>
    <row r="830" spans="1:9" x14ac:dyDescent="0.25">
      <c r="A830" t="s">
        <v>1516</v>
      </c>
      <c r="B830" t="s">
        <v>2262</v>
      </c>
      <c r="C830" t="s">
        <v>2263</v>
      </c>
      <c r="I830" t="s">
        <v>1646</v>
      </c>
    </row>
    <row r="831" spans="1:9" x14ac:dyDescent="0.25">
      <c r="A831" t="s">
        <v>1516</v>
      </c>
      <c r="B831" t="s">
        <v>2264</v>
      </c>
      <c r="C831" t="s">
        <v>2265</v>
      </c>
      <c r="I831" t="s">
        <v>1646</v>
      </c>
    </row>
    <row r="832" spans="1:9" x14ac:dyDescent="0.25">
      <c r="A832" t="s">
        <v>1516</v>
      </c>
      <c r="B832" t="s">
        <v>2266</v>
      </c>
      <c r="C832" t="s">
        <v>2267</v>
      </c>
      <c r="I832" t="s">
        <v>1646</v>
      </c>
    </row>
    <row r="833" spans="1:9" x14ac:dyDescent="0.25">
      <c r="A833" t="s">
        <v>1516</v>
      </c>
      <c r="B833" t="s">
        <v>2268</v>
      </c>
      <c r="C833" t="s">
        <v>2269</v>
      </c>
      <c r="I833" t="s">
        <v>1648</v>
      </c>
    </row>
    <row r="834" spans="1:9" x14ac:dyDescent="0.25">
      <c r="A834" t="s">
        <v>1516</v>
      </c>
      <c r="B834" t="s">
        <v>2270</v>
      </c>
      <c r="C834" t="s">
        <v>2271</v>
      </c>
      <c r="I834" t="s">
        <v>1648</v>
      </c>
    </row>
    <row r="835" spans="1:9" x14ac:dyDescent="0.25">
      <c r="A835" t="s">
        <v>1516</v>
      </c>
      <c r="B835" t="s">
        <v>2272</v>
      </c>
      <c r="C835" t="s">
        <v>2273</v>
      </c>
      <c r="I835" t="s">
        <v>1648</v>
      </c>
    </row>
    <row r="836" spans="1:9" x14ac:dyDescent="0.25">
      <c r="A836" t="s">
        <v>1516</v>
      </c>
      <c r="B836" t="s">
        <v>2274</v>
      </c>
      <c r="C836" t="s">
        <v>2275</v>
      </c>
      <c r="I836" t="s">
        <v>1648</v>
      </c>
    </row>
    <row r="837" spans="1:9" x14ac:dyDescent="0.25">
      <c r="A837" t="s">
        <v>1516</v>
      </c>
      <c r="B837" t="s">
        <v>2276</v>
      </c>
      <c r="C837" t="s">
        <v>2277</v>
      </c>
      <c r="I837" t="s">
        <v>1650</v>
      </c>
    </row>
    <row r="838" spans="1:9" x14ac:dyDescent="0.25">
      <c r="A838" t="s">
        <v>1516</v>
      </c>
      <c r="B838" t="s">
        <v>2278</v>
      </c>
      <c r="C838" t="s">
        <v>2279</v>
      </c>
      <c r="I838" t="s">
        <v>1650</v>
      </c>
    </row>
    <row r="839" spans="1:9" x14ac:dyDescent="0.25">
      <c r="A839" t="s">
        <v>1516</v>
      </c>
      <c r="B839" t="s">
        <v>2280</v>
      </c>
      <c r="C839" t="s">
        <v>2281</v>
      </c>
      <c r="I839" t="s">
        <v>1650</v>
      </c>
    </row>
    <row r="840" spans="1:9" x14ac:dyDescent="0.25">
      <c r="A840" t="s">
        <v>1516</v>
      </c>
      <c r="B840" t="s">
        <v>2282</v>
      </c>
      <c r="C840" t="s">
        <v>2283</v>
      </c>
      <c r="I840" t="s">
        <v>1650</v>
      </c>
    </row>
    <row r="841" spans="1:9" x14ac:dyDescent="0.25">
      <c r="A841" t="s">
        <v>1516</v>
      </c>
      <c r="B841" t="s">
        <v>2284</v>
      </c>
      <c r="C841" t="s">
        <v>2285</v>
      </c>
      <c r="I841" t="s">
        <v>1650</v>
      </c>
    </row>
    <row r="842" spans="1:9" x14ac:dyDescent="0.25">
      <c r="A842" t="s">
        <v>1516</v>
      </c>
      <c r="B842" t="s">
        <v>2286</v>
      </c>
      <c r="C842" t="s">
        <v>2287</v>
      </c>
      <c r="I842" t="s">
        <v>1650</v>
      </c>
    </row>
    <row r="843" spans="1:9" x14ac:dyDescent="0.25">
      <c r="A843" t="s">
        <v>1516</v>
      </c>
      <c r="B843" t="s">
        <v>2288</v>
      </c>
      <c r="C843" t="s">
        <v>2289</v>
      </c>
      <c r="I843" t="s">
        <v>1650</v>
      </c>
    </row>
    <row r="844" spans="1:9" x14ac:dyDescent="0.25">
      <c r="A844" t="s">
        <v>1516</v>
      </c>
      <c r="B844" t="s">
        <v>2290</v>
      </c>
      <c r="C844" t="s">
        <v>2291</v>
      </c>
      <c r="I844" t="s">
        <v>1650</v>
      </c>
    </row>
    <row r="845" spans="1:9" x14ac:dyDescent="0.25">
      <c r="A845" t="s">
        <v>1516</v>
      </c>
      <c r="B845" t="s">
        <v>2292</v>
      </c>
      <c r="C845" t="s">
        <v>2293</v>
      </c>
      <c r="I845" t="s">
        <v>1650</v>
      </c>
    </row>
    <row r="846" spans="1:9" x14ac:dyDescent="0.25">
      <c r="A846" t="s">
        <v>1516</v>
      </c>
      <c r="B846" t="s">
        <v>2294</v>
      </c>
      <c r="C846" t="s">
        <v>2295</v>
      </c>
      <c r="I846" t="s">
        <v>1666</v>
      </c>
    </row>
    <row r="847" spans="1:9" x14ac:dyDescent="0.25">
      <c r="A847" t="s">
        <v>1516</v>
      </c>
      <c r="B847" t="s">
        <v>2296</v>
      </c>
      <c r="C847" t="s">
        <v>2297</v>
      </c>
      <c r="I847" t="s">
        <v>1666</v>
      </c>
    </row>
    <row r="848" spans="1:9" x14ac:dyDescent="0.25">
      <c r="A848" t="s">
        <v>1516</v>
      </c>
      <c r="B848" t="s">
        <v>2298</v>
      </c>
      <c r="C848" t="s">
        <v>2299</v>
      </c>
      <c r="I848" t="s">
        <v>1666</v>
      </c>
    </row>
    <row r="849" spans="1:9" x14ac:dyDescent="0.25">
      <c r="A849" t="s">
        <v>1516</v>
      </c>
      <c r="B849" t="s">
        <v>2300</v>
      </c>
      <c r="C849" t="s">
        <v>2301</v>
      </c>
      <c r="I849" t="s">
        <v>1666</v>
      </c>
    </row>
    <row r="850" spans="1:9" x14ac:dyDescent="0.25">
      <c r="A850" t="s">
        <v>1516</v>
      </c>
      <c r="B850" t="s">
        <v>2302</v>
      </c>
      <c r="C850" t="s">
        <v>2303</v>
      </c>
      <c r="I850" t="s">
        <v>1666</v>
      </c>
    </row>
    <row r="851" spans="1:9" x14ac:dyDescent="0.25">
      <c r="A851" t="s">
        <v>1516</v>
      </c>
      <c r="B851" t="s">
        <v>2304</v>
      </c>
      <c r="C851" t="s">
        <v>2305</v>
      </c>
      <c r="I851" t="s">
        <v>1666</v>
      </c>
    </row>
    <row r="852" spans="1:9" x14ac:dyDescent="0.25">
      <c r="A852" t="s">
        <v>1516</v>
      </c>
      <c r="B852" t="s">
        <v>2306</v>
      </c>
      <c r="C852" t="s">
        <v>2307</v>
      </c>
      <c r="I852" t="s">
        <v>1628</v>
      </c>
    </row>
    <row r="853" spans="1:9" x14ac:dyDescent="0.25">
      <c r="A853" t="s">
        <v>1516</v>
      </c>
      <c r="B853" t="s">
        <v>2308</v>
      </c>
      <c r="C853" t="s">
        <v>2309</v>
      </c>
      <c r="I853" t="s">
        <v>1628</v>
      </c>
    </row>
    <row r="854" spans="1:9" x14ac:dyDescent="0.25">
      <c r="A854" t="s">
        <v>1516</v>
      </c>
      <c r="B854" t="s">
        <v>2310</v>
      </c>
      <c r="C854" t="s">
        <v>2311</v>
      </c>
      <c r="I854" t="s">
        <v>1668</v>
      </c>
    </row>
    <row r="855" spans="1:9" x14ac:dyDescent="0.25">
      <c r="A855" t="s">
        <v>1516</v>
      </c>
      <c r="B855" t="s">
        <v>2312</v>
      </c>
      <c r="C855" t="s">
        <v>2313</v>
      </c>
      <c r="I855" t="s">
        <v>1668</v>
      </c>
    </row>
    <row r="856" spans="1:9" x14ac:dyDescent="0.25">
      <c r="A856" t="s">
        <v>1516</v>
      </c>
      <c r="B856" t="s">
        <v>2314</v>
      </c>
      <c r="C856" t="s">
        <v>2315</v>
      </c>
      <c r="I856" t="s">
        <v>1668</v>
      </c>
    </row>
    <row r="857" spans="1:9" x14ac:dyDescent="0.25">
      <c r="A857" t="s">
        <v>1516</v>
      </c>
      <c r="B857" t="s">
        <v>2316</v>
      </c>
      <c r="C857" t="s">
        <v>2317</v>
      </c>
      <c r="I857" t="s">
        <v>1668</v>
      </c>
    </row>
    <row r="858" spans="1:9" x14ac:dyDescent="0.25">
      <c r="A858" t="s">
        <v>1516</v>
      </c>
      <c r="B858" t="s">
        <v>2318</v>
      </c>
      <c r="C858" t="s">
        <v>2319</v>
      </c>
      <c r="I858" t="s">
        <v>1668</v>
      </c>
    </row>
    <row r="859" spans="1:9" x14ac:dyDescent="0.25">
      <c r="A859" t="s">
        <v>1516</v>
      </c>
      <c r="B859" t="s">
        <v>2320</v>
      </c>
      <c r="C859" t="s">
        <v>2321</v>
      </c>
      <c r="I859" t="s">
        <v>1668</v>
      </c>
    </row>
    <row r="860" spans="1:9" x14ac:dyDescent="0.25">
      <c r="A860" t="s">
        <v>1516</v>
      </c>
      <c r="B860" t="s">
        <v>2322</v>
      </c>
      <c r="C860" t="s">
        <v>2323</v>
      </c>
      <c r="I860" t="s">
        <v>1668</v>
      </c>
    </row>
    <row r="861" spans="1:9" x14ac:dyDescent="0.25">
      <c r="A861" t="s">
        <v>1516</v>
      </c>
      <c r="B861" t="s">
        <v>2324</v>
      </c>
      <c r="C861" t="s">
        <v>2325</v>
      </c>
      <c r="I861" t="s">
        <v>1668</v>
      </c>
    </row>
    <row r="862" spans="1:9" x14ac:dyDescent="0.25">
      <c r="A862" t="s">
        <v>1516</v>
      </c>
      <c r="B862" t="s">
        <v>2326</v>
      </c>
      <c r="C862" t="s">
        <v>2327</v>
      </c>
      <c r="I862" t="s">
        <v>1670</v>
      </c>
    </row>
    <row r="863" spans="1:9" x14ac:dyDescent="0.25">
      <c r="A863" t="s">
        <v>1516</v>
      </c>
      <c r="B863" t="s">
        <v>2328</v>
      </c>
      <c r="C863" t="s">
        <v>2329</v>
      </c>
      <c r="I863" t="s">
        <v>1670</v>
      </c>
    </row>
    <row r="864" spans="1:9" x14ac:dyDescent="0.25">
      <c r="A864" t="s">
        <v>1516</v>
      </c>
      <c r="B864" t="s">
        <v>2330</v>
      </c>
      <c r="C864" t="s">
        <v>2331</v>
      </c>
      <c r="I864" t="s">
        <v>1670</v>
      </c>
    </row>
    <row r="865" spans="1:9" x14ac:dyDescent="0.25">
      <c r="A865" t="s">
        <v>1516</v>
      </c>
      <c r="B865" t="s">
        <v>2332</v>
      </c>
      <c r="C865" t="s">
        <v>2333</v>
      </c>
      <c r="I865" t="s">
        <v>1670</v>
      </c>
    </row>
    <row r="866" spans="1:9" x14ac:dyDescent="0.25">
      <c r="A866" t="s">
        <v>1516</v>
      </c>
      <c r="B866" t="s">
        <v>2334</v>
      </c>
      <c r="C866" t="s">
        <v>2335</v>
      </c>
      <c r="I866" t="s">
        <v>1670</v>
      </c>
    </row>
    <row r="867" spans="1:9" x14ac:dyDescent="0.25">
      <c r="A867" t="s">
        <v>1516</v>
      </c>
      <c r="B867" t="s">
        <v>2336</v>
      </c>
      <c r="C867" t="s">
        <v>2337</v>
      </c>
      <c r="I867" t="s">
        <v>1670</v>
      </c>
    </row>
    <row r="868" spans="1:9" x14ac:dyDescent="0.25">
      <c r="A868" t="s">
        <v>1516</v>
      </c>
      <c r="B868" t="s">
        <v>2338</v>
      </c>
      <c r="C868" t="s">
        <v>2339</v>
      </c>
      <c r="I868" t="s">
        <v>1670</v>
      </c>
    </row>
    <row r="869" spans="1:9" x14ac:dyDescent="0.25">
      <c r="A869" t="s">
        <v>1516</v>
      </c>
      <c r="B869" t="s">
        <v>2340</v>
      </c>
      <c r="C869" t="s">
        <v>2341</v>
      </c>
      <c r="I869" t="s">
        <v>1670</v>
      </c>
    </row>
    <row r="870" spans="1:9" x14ac:dyDescent="0.25">
      <c r="A870" t="s">
        <v>1516</v>
      </c>
      <c r="B870" t="s">
        <v>2342</v>
      </c>
      <c r="C870" t="s">
        <v>2343</v>
      </c>
      <c r="I870" t="s">
        <v>1670</v>
      </c>
    </row>
    <row r="871" spans="1:9" x14ac:dyDescent="0.25">
      <c r="A871" t="s">
        <v>1516</v>
      </c>
      <c r="B871" t="s">
        <v>2344</v>
      </c>
      <c r="C871" t="s">
        <v>2345</v>
      </c>
      <c r="I871" t="s">
        <v>1672</v>
      </c>
    </row>
    <row r="872" spans="1:9" x14ac:dyDescent="0.25">
      <c r="A872" t="s">
        <v>1516</v>
      </c>
      <c r="B872" t="s">
        <v>2346</v>
      </c>
      <c r="C872" t="s">
        <v>2347</v>
      </c>
      <c r="I872" t="s">
        <v>1672</v>
      </c>
    </row>
    <row r="873" spans="1:9" x14ac:dyDescent="0.25">
      <c r="A873" t="s">
        <v>1516</v>
      </c>
      <c r="B873" t="s">
        <v>2348</v>
      </c>
      <c r="C873" t="s">
        <v>2349</v>
      </c>
      <c r="I873" t="s">
        <v>1672</v>
      </c>
    </row>
    <row r="874" spans="1:9" x14ac:dyDescent="0.25">
      <c r="A874" t="s">
        <v>1516</v>
      </c>
      <c r="B874" t="s">
        <v>2350</v>
      </c>
      <c r="C874" t="s">
        <v>2351</v>
      </c>
      <c r="I874" t="s">
        <v>1672</v>
      </c>
    </row>
    <row r="875" spans="1:9" x14ac:dyDescent="0.25">
      <c r="A875" t="s">
        <v>1516</v>
      </c>
      <c r="B875" t="s">
        <v>2352</v>
      </c>
      <c r="C875" t="s">
        <v>2353</v>
      </c>
      <c r="I875" t="s">
        <v>1674</v>
      </c>
    </row>
    <row r="876" spans="1:9" x14ac:dyDescent="0.25">
      <c r="A876" t="s">
        <v>1516</v>
      </c>
      <c r="B876" t="s">
        <v>2354</v>
      </c>
      <c r="C876" t="s">
        <v>2355</v>
      </c>
      <c r="I876" t="s">
        <v>1674</v>
      </c>
    </row>
    <row r="877" spans="1:9" x14ac:dyDescent="0.25">
      <c r="A877" t="s">
        <v>1516</v>
      </c>
      <c r="B877" t="s">
        <v>2356</v>
      </c>
      <c r="C877" t="s">
        <v>2357</v>
      </c>
      <c r="I877" t="s">
        <v>1674</v>
      </c>
    </row>
    <row r="878" spans="1:9" x14ac:dyDescent="0.25">
      <c r="A878" t="s">
        <v>1516</v>
      </c>
      <c r="B878" t="s">
        <v>2358</v>
      </c>
      <c r="C878" t="s">
        <v>2359</v>
      </c>
      <c r="I878" t="s">
        <v>1674</v>
      </c>
    </row>
    <row r="879" spans="1:9" x14ac:dyDescent="0.25">
      <c r="A879" t="s">
        <v>1516</v>
      </c>
      <c r="B879" t="s">
        <v>2360</v>
      </c>
      <c r="C879" t="s">
        <v>2361</v>
      </c>
      <c r="I879" t="s">
        <v>1674</v>
      </c>
    </row>
    <row r="880" spans="1:9" x14ac:dyDescent="0.25">
      <c r="A880" t="s">
        <v>1516</v>
      </c>
      <c r="B880" t="s">
        <v>2362</v>
      </c>
      <c r="C880" t="s">
        <v>2363</v>
      </c>
      <c r="I880" t="s">
        <v>1674</v>
      </c>
    </row>
    <row r="881" spans="1:9" x14ac:dyDescent="0.25">
      <c r="A881" t="s">
        <v>1516</v>
      </c>
      <c r="B881" t="s">
        <v>2364</v>
      </c>
      <c r="C881" t="s">
        <v>2365</v>
      </c>
      <c r="I881" t="s">
        <v>1674</v>
      </c>
    </row>
    <row r="882" spans="1:9" x14ac:dyDescent="0.25">
      <c r="A882" t="s">
        <v>1516</v>
      </c>
      <c r="B882" t="s">
        <v>2366</v>
      </c>
      <c r="C882" t="s">
        <v>2367</v>
      </c>
      <c r="I882" t="s">
        <v>1676</v>
      </c>
    </row>
    <row r="883" spans="1:9" x14ac:dyDescent="0.25">
      <c r="A883" t="s">
        <v>1516</v>
      </c>
      <c r="B883" t="s">
        <v>2368</v>
      </c>
      <c r="C883" t="s">
        <v>2369</v>
      </c>
      <c r="I883" t="s">
        <v>1676</v>
      </c>
    </row>
    <row r="884" spans="1:9" x14ac:dyDescent="0.25">
      <c r="A884" t="s">
        <v>1516</v>
      </c>
      <c r="B884" t="s">
        <v>2370</v>
      </c>
      <c r="C884" t="s">
        <v>2371</v>
      </c>
      <c r="I884" t="s">
        <v>1676</v>
      </c>
    </row>
    <row r="885" spans="1:9" x14ac:dyDescent="0.25">
      <c r="A885" t="s">
        <v>1516</v>
      </c>
      <c r="B885" t="s">
        <v>2372</v>
      </c>
      <c r="C885" t="s">
        <v>2373</v>
      </c>
      <c r="I885" t="s">
        <v>1678</v>
      </c>
    </row>
    <row r="886" spans="1:9" x14ac:dyDescent="0.25">
      <c r="A886" t="s">
        <v>1516</v>
      </c>
      <c r="B886" t="s">
        <v>2374</v>
      </c>
      <c r="C886" t="s">
        <v>2375</v>
      </c>
      <c r="I886" t="s">
        <v>1678</v>
      </c>
    </row>
    <row r="887" spans="1:9" x14ac:dyDescent="0.25">
      <c r="A887" t="s">
        <v>1516</v>
      </c>
      <c r="B887" t="s">
        <v>2376</v>
      </c>
      <c r="C887" t="s">
        <v>2377</v>
      </c>
      <c r="I887" t="s">
        <v>1678</v>
      </c>
    </row>
    <row r="888" spans="1:9" x14ac:dyDescent="0.25">
      <c r="A888" t="s">
        <v>1516</v>
      </c>
      <c r="B888" t="s">
        <v>2378</v>
      </c>
      <c r="C888" t="s">
        <v>2379</v>
      </c>
      <c r="I888" t="s">
        <v>1680</v>
      </c>
    </row>
    <row r="889" spans="1:9" x14ac:dyDescent="0.25">
      <c r="A889" t="s">
        <v>1516</v>
      </c>
      <c r="B889" t="s">
        <v>2380</v>
      </c>
      <c r="C889" t="s">
        <v>2381</v>
      </c>
      <c r="I889" t="s">
        <v>1680</v>
      </c>
    </row>
    <row r="890" spans="1:9" x14ac:dyDescent="0.25">
      <c r="A890" t="s">
        <v>1516</v>
      </c>
      <c r="B890" t="s">
        <v>2382</v>
      </c>
      <c r="C890" t="s">
        <v>2383</v>
      </c>
      <c r="I890" t="s">
        <v>1680</v>
      </c>
    </row>
    <row r="891" spans="1:9" x14ac:dyDescent="0.25">
      <c r="A891" t="s">
        <v>1516</v>
      </c>
      <c r="B891" t="s">
        <v>2384</v>
      </c>
      <c r="C891" t="s">
        <v>2385</v>
      </c>
      <c r="I891" t="s">
        <v>1680</v>
      </c>
    </row>
    <row r="892" spans="1:9" x14ac:dyDescent="0.25">
      <c r="A892" t="s">
        <v>1516</v>
      </c>
      <c r="B892" t="s">
        <v>2386</v>
      </c>
      <c r="C892" t="s">
        <v>2387</v>
      </c>
      <c r="I892" t="s">
        <v>1682</v>
      </c>
    </row>
    <row r="893" spans="1:9" x14ac:dyDescent="0.25">
      <c r="A893" t="s">
        <v>1516</v>
      </c>
      <c r="B893" t="s">
        <v>2388</v>
      </c>
      <c r="C893" t="s">
        <v>2389</v>
      </c>
      <c r="I893" t="s">
        <v>1682</v>
      </c>
    </row>
    <row r="894" spans="1:9" x14ac:dyDescent="0.25">
      <c r="A894" t="s">
        <v>1516</v>
      </c>
      <c r="B894" t="s">
        <v>2390</v>
      </c>
      <c r="C894" t="s">
        <v>2391</v>
      </c>
      <c r="I894" t="s">
        <v>1682</v>
      </c>
    </row>
    <row r="895" spans="1:9" x14ac:dyDescent="0.25">
      <c r="A895" t="s">
        <v>1516</v>
      </c>
      <c r="B895" t="s">
        <v>2392</v>
      </c>
      <c r="C895" t="s">
        <v>2393</v>
      </c>
      <c r="I895" t="s">
        <v>1682</v>
      </c>
    </row>
    <row r="896" spans="1:9" x14ac:dyDescent="0.25">
      <c r="A896" t="s">
        <v>1516</v>
      </c>
      <c r="B896" t="s">
        <v>2394</v>
      </c>
      <c r="C896" t="s">
        <v>2395</v>
      </c>
      <c r="I896" t="s">
        <v>1682</v>
      </c>
    </row>
    <row r="897" spans="1:10" x14ac:dyDescent="0.25">
      <c r="A897" t="s">
        <v>1516</v>
      </c>
      <c r="B897" t="s">
        <v>2396</v>
      </c>
      <c r="C897" t="s">
        <v>2397</v>
      </c>
      <c r="I897" t="s">
        <v>1684</v>
      </c>
    </row>
    <row r="898" spans="1:10" x14ac:dyDescent="0.25">
      <c r="A898" t="s">
        <v>1516</v>
      </c>
      <c r="B898" t="s">
        <v>2398</v>
      </c>
      <c r="C898" t="s">
        <v>2399</v>
      </c>
      <c r="I898" t="s">
        <v>1684</v>
      </c>
    </row>
    <row r="899" spans="1:10" x14ac:dyDescent="0.25">
      <c r="A899" t="s">
        <v>1516</v>
      </c>
      <c r="B899" t="s">
        <v>2400</v>
      </c>
      <c r="C899" t="s">
        <v>2401</v>
      </c>
      <c r="I899" t="s">
        <v>1684</v>
      </c>
    </row>
    <row r="900" spans="1:10" x14ac:dyDescent="0.25">
      <c r="A900" t="s">
        <v>1516</v>
      </c>
      <c r="B900" t="s">
        <v>2402</v>
      </c>
      <c r="C900" t="s">
        <v>2403</v>
      </c>
      <c r="I900" t="s">
        <v>1684</v>
      </c>
    </row>
    <row r="901" spans="1:10" x14ac:dyDescent="0.25">
      <c r="A901" t="s">
        <v>1516</v>
      </c>
      <c r="B901" t="s">
        <v>2404</v>
      </c>
      <c r="C901" t="s">
        <v>2405</v>
      </c>
      <c r="I901" t="s">
        <v>1684</v>
      </c>
    </row>
    <row r="902" spans="1:10" x14ac:dyDescent="0.25">
      <c r="A902" t="s">
        <v>1516</v>
      </c>
      <c r="B902" t="s">
        <v>2406</v>
      </c>
      <c r="C902" t="s">
        <v>2407</v>
      </c>
      <c r="I902" t="s">
        <v>1684</v>
      </c>
    </row>
    <row r="903" spans="1:10" x14ac:dyDescent="0.25">
      <c r="A903" t="s">
        <v>1516</v>
      </c>
      <c r="B903" t="s">
        <v>2408</v>
      </c>
      <c r="C903" t="s">
        <v>2409</v>
      </c>
      <c r="I903" t="s">
        <v>1684</v>
      </c>
    </row>
    <row r="904" spans="1:10" x14ac:dyDescent="0.25">
      <c r="A904" t="s">
        <v>1516</v>
      </c>
      <c r="B904" t="s">
        <v>2410</v>
      </c>
      <c r="C904" t="s">
        <v>2411</v>
      </c>
      <c r="I904" t="s">
        <v>1684</v>
      </c>
    </row>
    <row r="905" spans="1:10" x14ac:dyDescent="0.25">
      <c r="A905" t="s">
        <v>1516</v>
      </c>
      <c r="B905" t="s">
        <v>2412</v>
      </c>
      <c r="C905" t="s">
        <v>2413</v>
      </c>
      <c r="I905" t="s">
        <v>1684</v>
      </c>
    </row>
    <row r="906" spans="1:10" x14ac:dyDescent="0.25">
      <c r="A906" t="s">
        <v>103</v>
      </c>
      <c r="B906" t="s">
        <v>2415</v>
      </c>
      <c r="C906" t="s">
        <v>2416</v>
      </c>
      <c r="J906" t="s">
        <v>2044</v>
      </c>
    </row>
    <row r="907" spans="1:10" x14ac:dyDescent="0.25">
      <c r="A907" t="s">
        <v>103</v>
      </c>
      <c r="B907" t="s">
        <v>2417</v>
      </c>
      <c r="C907" t="s">
        <v>2418</v>
      </c>
      <c r="J907" t="s">
        <v>2044</v>
      </c>
    </row>
    <row r="908" spans="1:10" x14ac:dyDescent="0.25">
      <c r="A908" t="s">
        <v>103</v>
      </c>
      <c r="B908" t="s">
        <v>2419</v>
      </c>
      <c r="C908" t="s">
        <v>2420</v>
      </c>
      <c r="J908" t="s">
        <v>2044</v>
      </c>
    </row>
    <row r="909" spans="1:10" x14ac:dyDescent="0.25">
      <c r="A909" t="s">
        <v>103</v>
      </c>
      <c r="B909" t="s">
        <v>2421</v>
      </c>
      <c r="C909" t="s">
        <v>2422</v>
      </c>
      <c r="J909" t="s">
        <v>2044</v>
      </c>
    </row>
    <row r="910" spans="1:10" x14ac:dyDescent="0.25">
      <c r="A910" t="s">
        <v>103</v>
      </c>
      <c r="B910" t="s">
        <v>2423</v>
      </c>
      <c r="C910" t="s">
        <v>2424</v>
      </c>
      <c r="J910" t="s">
        <v>2044</v>
      </c>
    </row>
    <row r="911" spans="1:10" x14ac:dyDescent="0.25">
      <c r="A911" t="s">
        <v>103</v>
      </c>
      <c r="B911" t="s">
        <v>2425</v>
      </c>
      <c r="C911" t="s">
        <v>2426</v>
      </c>
      <c r="J911" t="s">
        <v>2044</v>
      </c>
    </row>
    <row r="912" spans="1:10" x14ac:dyDescent="0.25">
      <c r="A912" t="s">
        <v>103</v>
      </c>
      <c r="B912" t="s">
        <v>2427</v>
      </c>
      <c r="C912" t="s">
        <v>2428</v>
      </c>
      <c r="J912" t="s">
        <v>2044</v>
      </c>
    </row>
    <row r="913" spans="1:10" x14ac:dyDescent="0.25">
      <c r="A913" t="s">
        <v>103</v>
      </c>
      <c r="B913" t="s">
        <v>2429</v>
      </c>
      <c r="C913" t="s">
        <v>2430</v>
      </c>
      <c r="J913" t="s">
        <v>2044</v>
      </c>
    </row>
    <row r="914" spans="1:10" x14ac:dyDescent="0.25">
      <c r="A914" t="s">
        <v>103</v>
      </c>
      <c r="B914" t="s">
        <v>2431</v>
      </c>
      <c r="C914" t="s">
        <v>2432</v>
      </c>
      <c r="J914" t="s">
        <v>2044</v>
      </c>
    </row>
    <row r="915" spans="1:10" x14ac:dyDescent="0.25">
      <c r="A915" t="s">
        <v>103</v>
      </c>
      <c r="B915" t="s">
        <v>2433</v>
      </c>
      <c r="C915" t="s">
        <v>2434</v>
      </c>
      <c r="J915" t="s">
        <v>2044</v>
      </c>
    </row>
    <row r="916" spans="1:10" x14ac:dyDescent="0.25">
      <c r="A916" t="s">
        <v>103</v>
      </c>
      <c r="B916" t="s">
        <v>2435</v>
      </c>
      <c r="C916" t="s">
        <v>2436</v>
      </c>
      <c r="J916" t="s">
        <v>2044</v>
      </c>
    </row>
    <row r="917" spans="1:10" x14ac:dyDescent="0.25">
      <c r="A917" t="s">
        <v>103</v>
      </c>
      <c r="B917" t="s">
        <v>2437</v>
      </c>
      <c r="C917" t="s">
        <v>2438</v>
      </c>
      <c r="J917" t="s">
        <v>2044</v>
      </c>
    </row>
    <row r="918" spans="1:10" x14ac:dyDescent="0.25">
      <c r="A918" t="s">
        <v>103</v>
      </c>
      <c r="B918" t="s">
        <v>2439</v>
      </c>
      <c r="C918" t="s">
        <v>2440</v>
      </c>
      <c r="J918" t="s">
        <v>2044</v>
      </c>
    </row>
    <row r="919" spans="1:10" x14ac:dyDescent="0.25">
      <c r="A919" t="s">
        <v>103</v>
      </c>
      <c r="B919" t="s">
        <v>2441</v>
      </c>
      <c r="C919" t="s">
        <v>2442</v>
      </c>
      <c r="J919" t="s">
        <v>2044</v>
      </c>
    </row>
    <row r="920" spans="1:10" x14ac:dyDescent="0.25">
      <c r="A920" t="s">
        <v>103</v>
      </c>
      <c r="B920" t="s">
        <v>2443</v>
      </c>
      <c r="C920" t="s">
        <v>2444</v>
      </c>
      <c r="J920" t="s">
        <v>2044</v>
      </c>
    </row>
    <row r="921" spans="1:10" x14ac:dyDescent="0.25">
      <c r="A921" t="s">
        <v>103</v>
      </c>
      <c r="B921" t="s">
        <v>2445</v>
      </c>
      <c r="C921" t="s">
        <v>2446</v>
      </c>
      <c r="J921" t="s">
        <v>2044</v>
      </c>
    </row>
    <row r="922" spans="1:10" x14ac:dyDescent="0.25">
      <c r="A922" t="s">
        <v>103</v>
      </c>
      <c r="B922" t="s">
        <v>2447</v>
      </c>
      <c r="C922" t="s">
        <v>2448</v>
      </c>
      <c r="J922" t="s">
        <v>2044</v>
      </c>
    </row>
    <row r="923" spans="1:10" x14ac:dyDescent="0.25">
      <c r="A923" t="s">
        <v>103</v>
      </c>
      <c r="B923" t="s">
        <v>2449</v>
      </c>
      <c r="C923" t="s">
        <v>2450</v>
      </c>
      <c r="J923" t="s">
        <v>2044</v>
      </c>
    </row>
    <row r="924" spans="1:10" x14ac:dyDescent="0.25">
      <c r="A924" t="s">
        <v>103</v>
      </c>
      <c r="B924" t="s">
        <v>2451</v>
      </c>
      <c r="C924" t="s">
        <v>2452</v>
      </c>
      <c r="J924" t="s">
        <v>2044</v>
      </c>
    </row>
    <row r="925" spans="1:10" x14ac:dyDescent="0.25">
      <c r="A925" t="s">
        <v>103</v>
      </c>
      <c r="B925" t="s">
        <v>2453</v>
      </c>
      <c r="C925" t="s">
        <v>2454</v>
      </c>
      <c r="J925" t="s">
        <v>2044</v>
      </c>
    </row>
    <row r="926" spans="1:10" x14ac:dyDescent="0.25">
      <c r="A926" t="s">
        <v>103</v>
      </c>
      <c r="B926" t="s">
        <v>2455</v>
      </c>
      <c r="C926" t="s">
        <v>2456</v>
      </c>
      <c r="J926" t="s">
        <v>2044</v>
      </c>
    </row>
    <row r="927" spans="1:10" x14ac:dyDescent="0.25">
      <c r="A927" t="s">
        <v>103</v>
      </c>
      <c r="B927" t="s">
        <v>2457</v>
      </c>
      <c r="C927" t="s">
        <v>2458</v>
      </c>
      <c r="J927" t="s">
        <v>2044</v>
      </c>
    </row>
    <row r="928" spans="1:10" x14ac:dyDescent="0.25">
      <c r="A928" t="s">
        <v>103</v>
      </c>
      <c r="B928" t="s">
        <v>2459</v>
      </c>
      <c r="C928" t="s">
        <v>2460</v>
      </c>
      <c r="J928" t="s">
        <v>2044</v>
      </c>
    </row>
    <row r="929" spans="1:11" x14ac:dyDescent="0.25">
      <c r="A929" t="s">
        <v>103</v>
      </c>
      <c r="B929" t="s">
        <v>2461</v>
      </c>
      <c r="C929" t="s">
        <v>2462</v>
      </c>
      <c r="J929" t="s">
        <v>2044</v>
      </c>
    </row>
    <row r="930" spans="1:11" x14ac:dyDescent="0.25">
      <c r="A930" t="s">
        <v>103</v>
      </c>
      <c r="B930" t="s">
        <v>2463</v>
      </c>
      <c r="C930" t="s">
        <v>2464</v>
      </c>
      <c r="J930" t="s">
        <v>2044</v>
      </c>
    </row>
    <row r="931" spans="1:11" x14ac:dyDescent="0.25">
      <c r="A931" t="s">
        <v>103</v>
      </c>
      <c r="B931" t="s">
        <v>2465</v>
      </c>
      <c r="C931" t="s">
        <v>2466</v>
      </c>
      <c r="J931" t="s">
        <v>2044</v>
      </c>
    </row>
    <row r="932" spans="1:11" x14ac:dyDescent="0.25">
      <c r="A932" t="s">
        <v>103</v>
      </c>
      <c r="B932" t="s">
        <v>2467</v>
      </c>
      <c r="C932" t="s">
        <v>2468</v>
      </c>
      <c r="J932" t="s">
        <v>2044</v>
      </c>
    </row>
    <row r="933" spans="1:11" x14ac:dyDescent="0.25">
      <c r="A933" t="s">
        <v>103</v>
      </c>
      <c r="B933" t="s">
        <v>2469</v>
      </c>
      <c r="C933" t="s">
        <v>2470</v>
      </c>
      <c r="J933" t="s">
        <v>2044</v>
      </c>
    </row>
    <row r="934" spans="1:11" x14ac:dyDescent="0.25">
      <c r="A934" t="s">
        <v>2472</v>
      </c>
      <c r="B934" t="s">
        <v>2473</v>
      </c>
      <c r="C934" t="s">
        <v>2474</v>
      </c>
    </row>
    <row r="935" spans="1:11" x14ac:dyDescent="0.25">
      <c r="A935" t="s">
        <v>2472</v>
      </c>
      <c r="B935" t="s">
        <v>3844</v>
      </c>
      <c r="C935" t="s">
        <v>2476</v>
      </c>
      <c r="K935">
        <v>1</v>
      </c>
    </row>
    <row r="936" spans="1:11" x14ac:dyDescent="0.25">
      <c r="A936" t="s">
        <v>2472</v>
      </c>
      <c r="B936" t="s">
        <v>3845</v>
      </c>
      <c r="C936" t="s">
        <v>2478</v>
      </c>
      <c r="K936">
        <v>2</v>
      </c>
    </row>
    <row r="937" spans="1:11" x14ac:dyDescent="0.25">
      <c r="A937" t="s">
        <v>2472</v>
      </c>
      <c r="B937" t="s">
        <v>2479</v>
      </c>
      <c r="C937" t="s">
        <v>2480</v>
      </c>
      <c r="K937">
        <v>3</v>
      </c>
    </row>
    <row r="938" spans="1:11" x14ac:dyDescent="0.25">
      <c r="A938" t="s">
        <v>2472</v>
      </c>
      <c r="B938" t="s">
        <v>3846</v>
      </c>
      <c r="C938" t="s">
        <v>2482</v>
      </c>
      <c r="K938">
        <v>4</v>
      </c>
    </row>
    <row r="939" spans="1:11" x14ac:dyDescent="0.25">
      <c r="A939" t="s">
        <v>2472</v>
      </c>
      <c r="B939" t="s">
        <v>2483</v>
      </c>
      <c r="C939" t="s">
        <v>2484</v>
      </c>
      <c r="K939">
        <v>5</v>
      </c>
    </row>
    <row r="940" spans="1:11" x14ac:dyDescent="0.25">
      <c r="A940" t="s">
        <v>2472</v>
      </c>
      <c r="B940" t="s">
        <v>2485</v>
      </c>
      <c r="C940" t="s">
        <v>2486</v>
      </c>
      <c r="K940">
        <v>6</v>
      </c>
    </row>
    <row r="941" spans="1:11" x14ac:dyDescent="0.25">
      <c r="A941" t="s">
        <v>2472</v>
      </c>
      <c r="B941" t="s">
        <v>2487</v>
      </c>
      <c r="C941" t="s">
        <v>2488</v>
      </c>
    </row>
    <row r="942" spans="1:11" x14ac:dyDescent="0.25">
      <c r="A942" t="s">
        <v>2472</v>
      </c>
      <c r="B942" t="s">
        <v>3849</v>
      </c>
      <c r="C942" t="s">
        <v>2490</v>
      </c>
    </row>
    <row r="943" spans="1:11" x14ac:dyDescent="0.25">
      <c r="A943" t="s">
        <v>2491</v>
      </c>
      <c r="B943" t="s">
        <v>3847</v>
      </c>
      <c r="C943" t="s">
        <v>1555</v>
      </c>
    </row>
    <row r="944" spans="1:11" x14ac:dyDescent="0.25">
      <c r="A944" t="s">
        <v>2491</v>
      </c>
      <c r="B944" t="s">
        <v>3848</v>
      </c>
      <c r="C944" t="s">
        <v>1557</v>
      </c>
    </row>
    <row r="945" spans="1:11" x14ac:dyDescent="0.25">
      <c r="A945" t="s">
        <v>2492</v>
      </c>
      <c r="B945" t="s">
        <v>2493</v>
      </c>
      <c r="C945" t="s">
        <v>2494</v>
      </c>
    </row>
    <row r="946" spans="1:11" x14ac:dyDescent="0.25">
      <c r="A946" t="s">
        <v>2492</v>
      </c>
      <c r="B946" t="s">
        <v>2475</v>
      </c>
      <c r="C946" t="s">
        <v>2495</v>
      </c>
      <c r="K946">
        <v>1</v>
      </c>
    </row>
    <row r="947" spans="1:11" x14ac:dyDescent="0.25">
      <c r="A947" t="s">
        <v>2492</v>
      </c>
      <c r="B947" t="s">
        <v>2496</v>
      </c>
      <c r="C947" t="s">
        <v>2497</v>
      </c>
      <c r="K947">
        <v>2</v>
      </c>
    </row>
    <row r="948" spans="1:11" x14ac:dyDescent="0.25">
      <c r="A948" t="s">
        <v>2492</v>
      </c>
      <c r="B948" t="s">
        <v>2498</v>
      </c>
      <c r="C948" t="s">
        <v>2499</v>
      </c>
      <c r="K948">
        <v>3</v>
      </c>
    </row>
    <row r="949" spans="1:11" x14ac:dyDescent="0.25">
      <c r="A949" t="s">
        <v>2492</v>
      </c>
      <c r="B949" t="s">
        <v>2500</v>
      </c>
      <c r="C949" t="s">
        <v>2501</v>
      </c>
      <c r="K949">
        <v>4</v>
      </c>
    </row>
    <row r="950" spans="1:11" x14ac:dyDescent="0.25">
      <c r="A950" t="s">
        <v>2492</v>
      </c>
      <c r="B950" t="s">
        <v>2502</v>
      </c>
      <c r="C950" t="s">
        <v>2503</v>
      </c>
      <c r="K950">
        <v>5</v>
      </c>
    </row>
    <row r="951" spans="1:11" x14ac:dyDescent="0.25">
      <c r="A951" t="s">
        <v>2492</v>
      </c>
      <c r="B951" t="s">
        <v>2504</v>
      </c>
      <c r="C951" t="s">
        <v>2505</v>
      </c>
      <c r="K951">
        <v>6</v>
      </c>
    </row>
    <row r="952" spans="1:11" x14ac:dyDescent="0.25">
      <c r="A952" t="s">
        <v>2492</v>
      </c>
      <c r="B952" t="s">
        <v>2481</v>
      </c>
      <c r="C952" t="s">
        <v>2482</v>
      </c>
    </row>
    <row r="953" spans="1:11" x14ac:dyDescent="0.25">
      <c r="A953" t="s">
        <v>2492</v>
      </c>
      <c r="B953" t="s">
        <v>2506</v>
      </c>
      <c r="C953" t="s">
        <v>2507</v>
      </c>
    </row>
    <row r="954" spans="1:11" x14ac:dyDescent="0.25">
      <c r="A954" t="s">
        <v>2492</v>
      </c>
      <c r="B954" t="s">
        <v>2508</v>
      </c>
      <c r="C954" t="s">
        <v>2509</v>
      </c>
    </row>
    <row r="955" spans="1:11" x14ac:dyDescent="0.25">
      <c r="A955" t="s">
        <v>2492</v>
      </c>
      <c r="B955" t="s">
        <v>3850</v>
      </c>
      <c r="C955" t="s">
        <v>2490</v>
      </c>
    </row>
    <row r="956" spans="1:11" x14ac:dyDescent="0.25">
      <c r="A956" t="s">
        <v>2510</v>
      </c>
      <c r="B956" t="s">
        <v>3851</v>
      </c>
      <c r="C956" t="s">
        <v>1555</v>
      </c>
    </row>
    <row r="957" spans="1:11" x14ac:dyDescent="0.25">
      <c r="A957" t="s">
        <v>2510</v>
      </c>
      <c r="B957" t="s">
        <v>3852</v>
      </c>
      <c r="C957" t="s">
        <v>1557</v>
      </c>
    </row>
    <row r="958" spans="1:11" x14ac:dyDescent="0.25">
      <c r="A958" t="s">
        <v>2511</v>
      </c>
      <c r="B958" t="s">
        <v>1524</v>
      </c>
      <c r="C958" t="s">
        <v>1525</v>
      </c>
    </row>
    <row r="959" spans="1:11" x14ac:dyDescent="0.25">
      <c r="A959" t="s">
        <v>2511</v>
      </c>
      <c r="B959" t="s">
        <v>1526</v>
      </c>
      <c r="C959" t="s">
        <v>1527</v>
      </c>
    </row>
    <row r="960" spans="1:11" x14ac:dyDescent="0.25">
      <c r="A960" t="s">
        <v>2511</v>
      </c>
      <c r="B960" t="s">
        <v>1528</v>
      </c>
      <c r="C960" t="s">
        <v>1529</v>
      </c>
    </row>
    <row r="961" spans="1:3" x14ac:dyDescent="0.25">
      <c r="A961" t="s">
        <v>2511</v>
      </c>
      <c r="B961" t="s">
        <v>1530</v>
      </c>
      <c r="C961" t="s">
        <v>1531</v>
      </c>
    </row>
    <row r="962" spans="1:3" x14ac:dyDescent="0.25">
      <c r="A962" t="s">
        <v>2512</v>
      </c>
      <c r="B962" t="s">
        <v>3853</v>
      </c>
      <c r="C962" t="s">
        <v>2513</v>
      </c>
    </row>
    <row r="963" spans="1:3" x14ac:dyDescent="0.25">
      <c r="A963" t="s">
        <v>2512</v>
      </c>
      <c r="B963" t="s">
        <v>3854</v>
      </c>
      <c r="C963" t="s">
        <v>2515</v>
      </c>
    </row>
    <row r="964" spans="1:3" x14ac:dyDescent="0.25">
      <c r="A964" t="s">
        <v>2512</v>
      </c>
      <c r="B964" t="s">
        <v>3855</v>
      </c>
      <c r="C964" t="s">
        <v>2516</v>
      </c>
    </row>
    <row r="965" spans="1:3" x14ac:dyDescent="0.25">
      <c r="A965" t="s">
        <v>2512</v>
      </c>
      <c r="B965" t="s">
        <v>2517</v>
      </c>
      <c r="C965" t="s">
        <v>2518</v>
      </c>
    </row>
    <row r="966" spans="1:3" x14ac:dyDescent="0.25">
      <c r="A966" t="s">
        <v>2512</v>
      </c>
      <c r="B966" t="s">
        <v>2519</v>
      </c>
      <c r="C966" t="s">
        <v>2520</v>
      </c>
    </row>
    <row r="967" spans="1:3" x14ac:dyDescent="0.25">
      <c r="A967" t="s">
        <v>2521</v>
      </c>
      <c r="B967" t="s">
        <v>2522</v>
      </c>
      <c r="C967" t="s">
        <v>2523</v>
      </c>
    </row>
    <row r="968" spans="1:3" x14ac:dyDescent="0.25">
      <c r="A968" t="s">
        <v>2521</v>
      </c>
      <c r="B968" t="s">
        <v>2524</v>
      </c>
      <c r="C968" t="s">
        <v>2525</v>
      </c>
    </row>
    <row r="969" spans="1:3" x14ac:dyDescent="0.25">
      <c r="A969" t="s">
        <v>2521</v>
      </c>
      <c r="B969" t="s">
        <v>2526</v>
      </c>
      <c r="C969" t="s">
        <v>2527</v>
      </c>
    </row>
    <row r="970" spans="1:3" x14ac:dyDescent="0.25">
      <c r="A970" t="s">
        <v>2521</v>
      </c>
      <c r="B970" t="s">
        <v>2528</v>
      </c>
      <c r="C970" t="s">
        <v>2529</v>
      </c>
    </row>
    <row r="971" spans="1:3" x14ac:dyDescent="0.25">
      <c r="A971" t="s">
        <v>2521</v>
      </c>
      <c r="B971" t="s">
        <v>2530</v>
      </c>
      <c r="C971" t="s">
        <v>2531</v>
      </c>
    </row>
    <row r="972" spans="1:3" x14ac:dyDescent="0.25">
      <c r="A972" t="s">
        <v>2521</v>
      </c>
      <c r="B972" t="s">
        <v>2532</v>
      </c>
      <c r="C972" t="s">
        <v>2533</v>
      </c>
    </row>
    <row r="973" spans="1:3" x14ac:dyDescent="0.25">
      <c r="A973" t="s">
        <v>2521</v>
      </c>
      <c r="B973" t="s">
        <v>2534</v>
      </c>
      <c r="C973" t="s">
        <v>2535</v>
      </c>
    </row>
    <row r="974" spans="1:3" x14ac:dyDescent="0.25">
      <c r="A974" t="s">
        <v>2521</v>
      </c>
      <c r="B974" t="s">
        <v>2536</v>
      </c>
      <c r="C974" t="s">
        <v>2537</v>
      </c>
    </row>
    <row r="975" spans="1:3" x14ac:dyDescent="0.25">
      <c r="A975" t="s">
        <v>2521</v>
      </c>
      <c r="B975" t="s">
        <v>2538</v>
      </c>
      <c r="C975" t="s">
        <v>2539</v>
      </c>
    </row>
    <row r="976" spans="1:3" x14ac:dyDescent="0.25">
      <c r="A976" t="s">
        <v>2521</v>
      </c>
      <c r="B976" t="s">
        <v>2540</v>
      </c>
      <c r="C976" t="s">
        <v>2541</v>
      </c>
    </row>
    <row r="977" spans="1:3" x14ac:dyDescent="0.25">
      <c r="A977" t="s">
        <v>2521</v>
      </c>
      <c r="B977" t="s">
        <v>2542</v>
      </c>
      <c r="C977" t="s">
        <v>2543</v>
      </c>
    </row>
    <row r="978" spans="1:3" x14ac:dyDescent="0.25">
      <c r="A978" t="s">
        <v>2521</v>
      </c>
      <c r="B978" t="s">
        <v>2544</v>
      </c>
      <c r="C978" t="s">
        <v>2545</v>
      </c>
    </row>
    <row r="979" spans="1:3" x14ac:dyDescent="0.25">
      <c r="A979" t="s">
        <v>2521</v>
      </c>
      <c r="B979" t="s">
        <v>2546</v>
      </c>
      <c r="C979" t="s">
        <v>2547</v>
      </c>
    </row>
    <row r="980" spans="1:3" x14ac:dyDescent="0.25">
      <c r="A980" t="s">
        <v>2521</v>
      </c>
      <c r="B980" t="s">
        <v>2548</v>
      </c>
      <c r="C980" t="s">
        <v>2549</v>
      </c>
    </row>
    <row r="981" spans="1:3" x14ac:dyDescent="0.25">
      <c r="A981" t="s">
        <v>2521</v>
      </c>
      <c r="B981" t="s">
        <v>2550</v>
      </c>
      <c r="C981" t="s">
        <v>2551</v>
      </c>
    </row>
    <row r="982" spans="1:3" x14ac:dyDescent="0.25">
      <c r="A982" t="s">
        <v>2521</v>
      </c>
      <c r="B982" t="s">
        <v>2552</v>
      </c>
      <c r="C982" t="s">
        <v>2553</v>
      </c>
    </row>
    <row r="983" spans="1:3" x14ac:dyDescent="0.25">
      <c r="A983" t="s">
        <v>2521</v>
      </c>
      <c r="B983" t="s">
        <v>2554</v>
      </c>
      <c r="C983" t="s">
        <v>2555</v>
      </c>
    </row>
    <row r="984" spans="1:3" x14ac:dyDescent="0.25">
      <c r="A984" t="s">
        <v>2521</v>
      </c>
      <c r="B984" t="s">
        <v>2556</v>
      </c>
      <c r="C984" t="s">
        <v>2557</v>
      </c>
    </row>
    <row r="985" spans="1:3" x14ac:dyDescent="0.25">
      <c r="A985" t="s">
        <v>2521</v>
      </c>
      <c r="B985" t="s">
        <v>2558</v>
      </c>
      <c r="C985" t="s">
        <v>2559</v>
      </c>
    </row>
    <row r="986" spans="1:3" x14ac:dyDescent="0.25">
      <c r="A986" t="s">
        <v>2521</v>
      </c>
      <c r="B986" t="s">
        <v>2560</v>
      </c>
      <c r="C986" t="s">
        <v>2561</v>
      </c>
    </row>
    <row r="987" spans="1:3" x14ac:dyDescent="0.25">
      <c r="A987" t="s">
        <v>2521</v>
      </c>
      <c r="B987" t="s">
        <v>2562</v>
      </c>
      <c r="C987" t="s">
        <v>2563</v>
      </c>
    </row>
    <row r="988" spans="1:3" x14ac:dyDescent="0.25">
      <c r="A988" t="s">
        <v>2521</v>
      </c>
      <c r="B988" t="s">
        <v>2564</v>
      </c>
      <c r="C988" t="s">
        <v>2563</v>
      </c>
    </row>
    <row r="989" spans="1:3" x14ac:dyDescent="0.25">
      <c r="A989" t="s">
        <v>2521</v>
      </c>
      <c r="B989" t="s">
        <v>3856</v>
      </c>
      <c r="C989" t="s">
        <v>2565</v>
      </c>
    </row>
    <row r="990" spans="1:3" x14ac:dyDescent="0.25">
      <c r="A990" t="s">
        <v>2566</v>
      </c>
      <c r="B990" t="s">
        <v>3857</v>
      </c>
      <c r="C990" t="s">
        <v>1555</v>
      </c>
    </row>
    <row r="991" spans="1:3" x14ac:dyDescent="0.25">
      <c r="A991" t="s">
        <v>2566</v>
      </c>
      <c r="B991" t="s">
        <v>3875</v>
      </c>
      <c r="C991" t="s">
        <v>1557</v>
      </c>
    </row>
    <row r="992" spans="1:3" x14ac:dyDescent="0.25">
      <c r="A992" t="s">
        <v>2567</v>
      </c>
      <c r="B992" t="s">
        <v>3859</v>
      </c>
      <c r="C992" t="s">
        <v>2478</v>
      </c>
    </row>
    <row r="993" spans="1:3" x14ac:dyDescent="0.25">
      <c r="A993" t="s">
        <v>2567</v>
      </c>
      <c r="B993" t="s">
        <v>3860</v>
      </c>
      <c r="C993" t="s">
        <v>2569</v>
      </c>
    </row>
    <row r="994" spans="1:3" x14ac:dyDescent="0.25">
      <c r="A994" t="s">
        <v>2567</v>
      </c>
      <c r="B994" t="s">
        <v>3861</v>
      </c>
      <c r="C994" t="s">
        <v>2571</v>
      </c>
    </row>
    <row r="995" spans="1:3" x14ac:dyDescent="0.25">
      <c r="A995" t="s">
        <v>2567</v>
      </c>
      <c r="B995" t="s">
        <v>3862</v>
      </c>
      <c r="C995" t="s">
        <v>2573</v>
      </c>
    </row>
    <row r="996" spans="1:3" x14ac:dyDescent="0.25">
      <c r="A996" t="s">
        <v>2567</v>
      </c>
      <c r="B996" t="s">
        <v>3863</v>
      </c>
      <c r="C996" t="s">
        <v>2575</v>
      </c>
    </row>
    <row r="997" spans="1:3" x14ac:dyDescent="0.25">
      <c r="A997" t="s">
        <v>2567</v>
      </c>
      <c r="B997" t="s">
        <v>3864</v>
      </c>
      <c r="C997" t="s">
        <v>2577</v>
      </c>
    </row>
    <row r="998" spans="1:3" x14ac:dyDescent="0.25">
      <c r="A998" t="s">
        <v>2567</v>
      </c>
      <c r="B998" t="s">
        <v>3865</v>
      </c>
      <c r="C998" t="s">
        <v>2579</v>
      </c>
    </row>
    <row r="999" spans="1:3" x14ac:dyDescent="0.25">
      <c r="A999" t="s">
        <v>2567</v>
      </c>
      <c r="B999" t="s">
        <v>3866</v>
      </c>
      <c r="C999" t="s">
        <v>2581</v>
      </c>
    </row>
    <row r="1000" spans="1:3" x14ac:dyDescent="0.25">
      <c r="A1000" t="s">
        <v>2567</v>
      </c>
      <c r="B1000" t="s">
        <v>3867</v>
      </c>
      <c r="C1000" t="s">
        <v>2490</v>
      </c>
    </row>
    <row r="1001" spans="1:3" x14ac:dyDescent="0.25">
      <c r="A1001" t="s">
        <v>2582</v>
      </c>
      <c r="B1001" t="s">
        <v>2583</v>
      </c>
      <c r="C1001" t="s">
        <v>2584</v>
      </c>
    </row>
    <row r="1002" spans="1:3" x14ac:dyDescent="0.25">
      <c r="A1002" t="s">
        <v>2582</v>
      </c>
      <c r="B1002" t="s">
        <v>2585</v>
      </c>
      <c r="C1002" t="s">
        <v>2586</v>
      </c>
    </row>
    <row r="1003" spans="1:3" x14ac:dyDescent="0.25">
      <c r="A1003" t="s">
        <v>2582</v>
      </c>
      <c r="B1003" t="s">
        <v>3868</v>
      </c>
      <c r="C1003" t="s">
        <v>2588</v>
      </c>
    </row>
    <row r="1004" spans="1:3" x14ac:dyDescent="0.25">
      <c r="A1004" t="s">
        <v>2582</v>
      </c>
      <c r="B1004" t="s">
        <v>3869</v>
      </c>
      <c r="C1004" t="s">
        <v>2590</v>
      </c>
    </row>
    <row r="1005" spans="1:3" x14ac:dyDescent="0.25">
      <c r="A1005" t="s">
        <v>2582</v>
      </c>
      <c r="B1005" t="s">
        <v>2591</v>
      </c>
      <c r="C1005" t="s">
        <v>2592</v>
      </c>
    </row>
    <row r="1006" spans="1:3" x14ac:dyDescent="0.25">
      <c r="A1006" t="s">
        <v>2593</v>
      </c>
      <c r="B1006" t="s">
        <v>3870</v>
      </c>
      <c r="C1006" t="s">
        <v>2478</v>
      </c>
    </row>
    <row r="1007" spans="1:3" x14ac:dyDescent="0.25">
      <c r="A1007" t="s">
        <v>2593</v>
      </c>
      <c r="B1007" t="s">
        <v>2568</v>
      </c>
      <c r="C1007" t="s">
        <v>2569</v>
      </c>
    </row>
    <row r="1008" spans="1:3" x14ac:dyDescent="0.25">
      <c r="A1008" t="s">
        <v>2593</v>
      </c>
      <c r="B1008" t="s">
        <v>3871</v>
      </c>
      <c r="C1008" t="s">
        <v>2571</v>
      </c>
    </row>
    <row r="1009" spans="1:11" x14ac:dyDescent="0.25">
      <c r="A1009" t="s">
        <v>2593</v>
      </c>
      <c r="B1009" t="s">
        <v>2578</v>
      </c>
      <c r="C1009" t="s">
        <v>2579</v>
      </c>
    </row>
    <row r="1010" spans="1:11" x14ac:dyDescent="0.25">
      <c r="A1010" t="s">
        <v>2593</v>
      </c>
      <c r="B1010" t="s">
        <v>2576</v>
      </c>
      <c r="C1010" t="s">
        <v>2594</v>
      </c>
    </row>
    <row r="1011" spans="1:11" x14ac:dyDescent="0.25">
      <c r="A1011" t="s">
        <v>2593</v>
      </c>
      <c r="B1011" t="s">
        <v>2572</v>
      </c>
      <c r="C1011" t="s">
        <v>2573</v>
      </c>
    </row>
    <row r="1012" spans="1:11" x14ac:dyDescent="0.25">
      <c r="A1012" t="s">
        <v>2593</v>
      </c>
      <c r="B1012" t="s">
        <v>2595</v>
      </c>
      <c r="C1012" t="s">
        <v>2596</v>
      </c>
    </row>
    <row r="1013" spans="1:11" x14ac:dyDescent="0.25">
      <c r="A1013" t="s">
        <v>2593</v>
      </c>
      <c r="B1013" t="s">
        <v>2574</v>
      </c>
      <c r="C1013" t="s">
        <v>2575</v>
      </c>
    </row>
    <row r="1014" spans="1:11" x14ac:dyDescent="0.25">
      <c r="A1014" t="s">
        <v>2593</v>
      </c>
      <c r="B1014" t="s">
        <v>3872</v>
      </c>
      <c r="C1014" t="s">
        <v>2581</v>
      </c>
    </row>
    <row r="1015" spans="1:11" x14ac:dyDescent="0.25">
      <c r="A1015" t="s">
        <v>2593</v>
      </c>
      <c r="B1015" t="s">
        <v>3873</v>
      </c>
      <c r="C1015" t="s">
        <v>2598</v>
      </c>
    </row>
    <row r="1016" spans="1:11" x14ac:dyDescent="0.25">
      <c r="A1016" t="s">
        <v>2599</v>
      </c>
      <c r="B1016" t="s">
        <v>2600</v>
      </c>
      <c r="C1016" t="s">
        <v>2601</v>
      </c>
    </row>
    <row r="1017" spans="1:11" x14ac:dyDescent="0.25">
      <c r="A1017" t="s">
        <v>2599</v>
      </c>
      <c r="B1017" t="s">
        <v>2602</v>
      </c>
      <c r="C1017" t="s">
        <v>2588</v>
      </c>
      <c r="K1017">
        <v>1</v>
      </c>
    </row>
    <row r="1018" spans="1:11" x14ac:dyDescent="0.25">
      <c r="A1018" t="s">
        <v>2599</v>
      </c>
      <c r="B1018" t="s">
        <v>2589</v>
      </c>
      <c r="C1018" t="s">
        <v>2603</v>
      </c>
      <c r="K1018">
        <v>2</v>
      </c>
    </row>
    <row r="1019" spans="1:11" x14ac:dyDescent="0.25">
      <c r="A1019" t="s">
        <v>2599</v>
      </c>
      <c r="B1019" t="s">
        <v>2604</v>
      </c>
      <c r="C1019" t="s">
        <v>2584</v>
      </c>
      <c r="K1019">
        <v>3</v>
      </c>
    </row>
    <row r="1020" spans="1:11" x14ac:dyDescent="0.25">
      <c r="A1020" t="s">
        <v>2605</v>
      </c>
      <c r="B1020" t="s">
        <v>2606</v>
      </c>
      <c r="C1020" t="s">
        <v>2607</v>
      </c>
    </row>
    <row r="1021" spans="1:11" x14ac:dyDescent="0.25">
      <c r="A1021" t="s">
        <v>2605</v>
      </c>
      <c r="B1021" t="s">
        <v>2477</v>
      </c>
      <c r="C1021" t="s">
        <v>2478</v>
      </c>
      <c r="K1021">
        <v>1</v>
      </c>
    </row>
    <row r="1022" spans="1:11" x14ac:dyDescent="0.25">
      <c r="A1022" t="s">
        <v>2605</v>
      </c>
      <c r="B1022" t="s">
        <v>2608</v>
      </c>
      <c r="C1022" t="s">
        <v>2609</v>
      </c>
      <c r="K1022">
        <v>2</v>
      </c>
    </row>
    <row r="1023" spans="1:11" x14ac:dyDescent="0.25">
      <c r="A1023" t="s">
        <v>2605</v>
      </c>
      <c r="B1023" t="s">
        <v>2570</v>
      </c>
      <c r="C1023" t="s">
        <v>2570</v>
      </c>
      <c r="K1023">
        <v>3</v>
      </c>
    </row>
    <row r="1024" spans="1:11" x14ac:dyDescent="0.25">
      <c r="A1024" t="s">
        <v>2605</v>
      </c>
      <c r="B1024" t="s">
        <v>2580</v>
      </c>
      <c r="C1024" t="s">
        <v>2581</v>
      </c>
      <c r="K1024">
        <v>4</v>
      </c>
    </row>
    <row r="1025" spans="1:11" x14ac:dyDescent="0.25">
      <c r="A1025" t="s">
        <v>2605</v>
      </c>
      <c r="B1025" t="s">
        <v>3874</v>
      </c>
      <c r="C1025" t="s">
        <v>2598</v>
      </c>
      <c r="K1025">
        <v>5</v>
      </c>
    </row>
    <row r="1026" spans="1:11" x14ac:dyDescent="0.25">
      <c r="A1026" t="s">
        <v>2610</v>
      </c>
      <c r="B1026" t="s">
        <v>3876</v>
      </c>
      <c r="C1026" t="s">
        <v>1555</v>
      </c>
    </row>
    <row r="1027" spans="1:11" x14ac:dyDescent="0.25">
      <c r="A1027" t="s">
        <v>2610</v>
      </c>
      <c r="B1027" t="s">
        <v>3858</v>
      </c>
      <c r="C1027" t="s">
        <v>1557</v>
      </c>
    </row>
    <row r="1028" spans="1:11" x14ac:dyDescent="0.25">
      <c r="A1028" t="s">
        <v>2611</v>
      </c>
      <c r="B1028" t="s">
        <v>2612</v>
      </c>
      <c r="C1028" t="s">
        <v>2613</v>
      </c>
    </row>
    <row r="1029" spans="1:11" x14ac:dyDescent="0.25">
      <c r="A1029" t="s">
        <v>2611</v>
      </c>
      <c r="B1029" t="s">
        <v>2614</v>
      </c>
      <c r="C1029" t="s">
        <v>2615</v>
      </c>
    </row>
    <row r="1030" spans="1:11" x14ac:dyDescent="0.25">
      <c r="A1030" t="s">
        <v>2611</v>
      </c>
      <c r="B1030" t="s">
        <v>2616</v>
      </c>
      <c r="C1030" t="s">
        <v>2617</v>
      </c>
    </row>
    <row r="1031" spans="1:11" x14ac:dyDescent="0.25">
      <c r="A1031" t="s">
        <v>2611</v>
      </c>
      <c r="B1031" t="s">
        <v>2618</v>
      </c>
      <c r="C1031" t="s">
        <v>2619</v>
      </c>
    </row>
    <row r="1032" spans="1:11" x14ac:dyDescent="0.25">
      <c r="A1032" t="s">
        <v>2611</v>
      </c>
      <c r="B1032" t="s">
        <v>2620</v>
      </c>
      <c r="C1032" t="s">
        <v>2621</v>
      </c>
    </row>
    <row r="1033" spans="1:11" x14ac:dyDescent="0.25">
      <c r="A1033" t="s">
        <v>2611</v>
      </c>
      <c r="B1033" t="s">
        <v>2622</v>
      </c>
      <c r="C1033" t="s">
        <v>2623</v>
      </c>
    </row>
    <row r="1034" spans="1:11" x14ac:dyDescent="0.25">
      <c r="A1034" t="s">
        <v>2611</v>
      </c>
      <c r="B1034" t="s">
        <v>2624</v>
      </c>
      <c r="C1034" t="s">
        <v>2625</v>
      </c>
    </row>
    <row r="1035" spans="1:11" x14ac:dyDescent="0.25">
      <c r="A1035" t="s">
        <v>2611</v>
      </c>
      <c r="B1035" t="s">
        <v>2626</v>
      </c>
      <c r="C1035" t="s">
        <v>2627</v>
      </c>
    </row>
    <row r="1036" spans="1:11" x14ac:dyDescent="0.25">
      <c r="A1036" t="s">
        <v>2611</v>
      </c>
      <c r="B1036" t="s">
        <v>2628</v>
      </c>
      <c r="C1036" t="s">
        <v>2629</v>
      </c>
    </row>
    <row r="1037" spans="1:11" x14ac:dyDescent="0.25">
      <c r="A1037" t="s">
        <v>2630</v>
      </c>
      <c r="B1037" t="s">
        <v>2631</v>
      </c>
      <c r="C1037" t="s">
        <v>2632</v>
      </c>
    </row>
    <row r="1038" spans="1:11" x14ac:dyDescent="0.25">
      <c r="A1038" t="s">
        <v>2630</v>
      </c>
      <c r="B1038" t="s">
        <v>2633</v>
      </c>
      <c r="C1038" t="s">
        <v>2634</v>
      </c>
    </row>
    <row r="1039" spans="1:11" x14ac:dyDescent="0.25">
      <c r="A1039" t="s">
        <v>2630</v>
      </c>
      <c r="B1039" t="s">
        <v>2635</v>
      </c>
      <c r="C1039" t="s">
        <v>2636</v>
      </c>
    </row>
    <row r="1040" spans="1:11" x14ac:dyDescent="0.25">
      <c r="A1040" t="s">
        <v>2630</v>
      </c>
      <c r="B1040" t="s">
        <v>2637</v>
      </c>
      <c r="C1040" t="s">
        <v>2638</v>
      </c>
    </row>
    <row r="1041" spans="1:3" x14ac:dyDescent="0.25">
      <c r="A1041" t="s">
        <v>2630</v>
      </c>
      <c r="B1041" t="s">
        <v>2587</v>
      </c>
      <c r="C1041" t="s">
        <v>2639</v>
      </c>
    </row>
    <row r="1042" spans="1:3" x14ac:dyDescent="0.25">
      <c r="A1042" t="s">
        <v>2630</v>
      </c>
      <c r="B1042" t="s">
        <v>2640</v>
      </c>
      <c r="C1042" t="s">
        <v>2641</v>
      </c>
    </row>
    <row r="1043" spans="1:3" x14ac:dyDescent="0.25">
      <c r="A1043" t="s">
        <v>2630</v>
      </c>
      <c r="B1043" t="s">
        <v>2642</v>
      </c>
      <c r="C1043" t="s">
        <v>2643</v>
      </c>
    </row>
    <row r="1044" spans="1:3" x14ac:dyDescent="0.25">
      <c r="A1044" t="s">
        <v>2630</v>
      </c>
      <c r="B1044" t="s">
        <v>2644</v>
      </c>
      <c r="C1044" t="s">
        <v>2645</v>
      </c>
    </row>
    <row r="1045" spans="1:3" x14ac:dyDescent="0.25">
      <c r="A1045" t="s">
        <v>2630</v>
      </c>
      <c r="B1045" t="s">
        <v>2646</v>
      </c>
      <c r="C1045" t="s">
        <v>2647</v>
      </c>
    </row>
    <row r="1046" spans="1:3" x14ac:dyDescent="0.25">
      <c r="A1046" t="s">
        <v>2630</v>
      </c>
      <c r="B1046" t="s">
        <v>2648</v>
      </c>
      <c r="C1046" t="s">
        <v>2649</v>
      </c>
    </row>
    <row r="1047" spans="1:3" x14ac:dyDescent="0.25">
      <c r="A1047" t="s">
        <v>2630</v>
      </c>
      <c r="B1047" t="s">
        <v>2650</v>
      </c>
      <c r="C1047" t="s">
        <v>2651</v>
      </c>
    </row>
    <row r="1048" spans="1:3" x14ac:dyDescent="0.25">
      <c r="A1048" t="s">
        <v>2630</v>
      </c>
      <c r="B1048" t="s">
        <v>2652</v>
      </c>
      <c r="C1048" t="s">
        <v>2653</v>
      </c>
    </row>
    <row r="1049" spans="1:3" x14ac:dyDescent="0.25">
      <c r="A1049" t="s">
        <v>2630</v>
      </c>
      <c r="B1049" t="s">
        <v>2654</v>
      </c>
      <c r="C1049" t="s">
        <v>2655</v>
      </c>
    </row>
    <row r="1050" spans="1:3" x14ac:dyDescent="0.25">
      <c r="A1050" t="s">
        <v>2630</v>
      </c>
      <c r="B1050" t="s">
        <v>2656</v>
      </c>
      <c r="C1050" t="s">
        <v>2657</v>
      </c>
    </row>
    <row r="1051" spans="1:3" x14ac:dyDescent="0.25">
      <c r="A1051" t="s">
        <v>2630</v>
      </c>
      <c r="B1051" t="s">
        <v>2658</v>
      </c>
      <c r="C1051" t="s">
        <v>2659</v>
      </c>
    </row>
    <row r="1052" spans="1:3" x14ac:dyDescent="0.25">
      <c r="A1052" t="s">
        <v>2630</v>
      </c>
      <c r="B1052" t="s">
        <v>2660</v>
      </c>
      <c r="C1052" t="s">
        <v>2661</v>
      </c>
    </row>
    <row r="1053" spans="1:3" x14ac:dyDescent="0.25">
      <c r="A1053" t="s">
        <v>2630</v>
      </c>
      <c r="B1053" t="s">
        <v>2662</v>
      </c>
      <c r="C1053" t="s">
        <v>2663</v>
      </c>
    </row>
    <row r="1054" spans="1:3" x14ac:dyDescent="0.25">
      <c r="A1054" t="s">
        <v>2630</v>
      </c>
      <c r="B1054" t="s">
        <v>2664</v>
      </c>
      <c r="C1054" t="s">
        <v>2665</v>
      </c>
    </row>
    <row r="1055" spans="1:3" x14ac:dyDescent="0.25">
      <c r="A1055" t="s">
        <v>2630</v>
      </c>
      <c r="B1055" t="s">
        <v>2666</v>
      </c>
      <c r="C1055" t="s">
        <v>2667</v>
      </c>
    </row>
    <row r="1056" spans="1:3" x14ac:dyDescent="0.25">
      <c r="A1056" t="s">
        <v>2630</v>
      </c>
      <c r="B1056" t="s">
        <v>2668</v>
      </c>
      <c r="C1056" t="s">
        <v>2669</v>
      </c>
    </row>
    <row r="1057" spans="1:11" x14ac:dyDescent="0.25">
      <c r="A1057" t="s">
        <v>2670</v>
      </c>
      <c r="B1057" t="s">
        <v>3877</v>
      </c>
      <c r="C1057" t="s">
        <v>2672</v>
      </c>
    </row>
    <row r="1058" spans="1:11" x14ac:dyDescent="0.25">
      <c r="A1058" t="s">
        <v>2670</v>
      </c>
      <c r="B1058" t="s">
        <v>3878</v>
      </c>
      <c r="C1058" t="s">
        <v>2674</v>
      </c>
      <c r="K1058">
        <v>1</v>
      </c>
    </row>
    <row r="1059" spans="1:11" x14ac:dyDescent="0.25">
      <c r="A1059" t="s">
        <v>2670</v>
      </c>
      <c r="B1059" t="s">
        <v>3879</v>
      </c>
      <c r="C1059" t="s">
        <v>2676</v>
      </c>
      <c r="K1059">
        <v>2</v>
      </c>
    </row>
    <row r="1060" spans="1:11" x14ac:dyDescent="0.25">
      <c r="A1060" t="s">
        <v>2670</v>
      </c>
      <c r="B1060" t="s">
        <v>3880</v>
      </c>
      <c r="C1060" t="s">
        <v>2678</v>
      </c>
      <c r="K1060">
        <v>3</v>
      </c>
    </row>
    <row r="1061" spans="1:11" x14ac:dyDescent="0.25">
      <c r="A1061" t="s">
        <v>2670</v>
      </c>
      <c r="B1061" t="s">
        <v>3881</v>
      </c>
      <c r="C1061" t="s">
        <v>2680</v>
      </c>
      <c r="K1061">
        <v>4</v>
      </c>
    </row>
    <row r="1062" spans="1:11" x14ac:dyDescent="0.25">
      <c r="A1062" t="s">
        <v>2670</v>
      </c>
      <c r="B1062" t="s">
        <v>3882</v>
      </c>
      <c r="C1062" t="s">
        <v>2682</v>
      </c>
      <c r="K1062">
        <v>5</v>
      </c>
    </row>
    <row r="1063" spans="1:11" x14ac:dyDescent="0.25">
      <c r="A1063" t="s">
        <v>2670</v>
      </c>
      <c r="B1063" t="s">
        <v>3883</v>
      </c>
      <c r="C1063" t="s">
        <v>2684</v>
      </c>
    </row>
    <row r="1064" spans="1:11" x14ac:dyDescent="0.25">
      <c r="A1064" t="s">
        <v>2685</v>
      </c>
      <c r="B1064" t="s">
        <v>3884</v>
      </c>
      <c r="C1064" t="s">
        <v>2672</v>
      </c>
    </row>
    <row r="1065" spans="1:11" x14ac:dyDescent="0.25">
      <c r="A1065" t="s">
        <v>2685</v>
      </c>
      <c r="B1065" t="s">
        <v>3885</v>
      </c>
      <c r="C1065" t="s">
        <v>2674</v>
      </c>
      <c r="K1065">
        <v>1</v>
      </c>
    </row>
    <row r="1066" spans="1:11" x14ac:dyDescent="0.25">
      <c r="A1066" t="s">
        <v>2685</v>
      </c>
      <c r="B1066" t="s">
        <v>3886</v>
      </c>
      <c r="C1066" t="s">
        <v>2676</v>
      </c>
      <c r="K1066">
        <v>2</v>
      </c>
    </row>
    <row r="1067" spans="1:11" x14ac:dyDescent="0.25">
      <c r="A1067" t="s">
        <v>2685</v>
      </c>
      <c r="B1067" t="s">
        <v>3887</v>
      </c>
      <c r="C1067" t="s">
        <v>2678</v>
      </c>
      <c r="K1067">
        <v>3</v>
      </c>
    </row>
    <row r="1068" spans="1:11" x14ac:dyDescent="0.25">
      <c r="A1068" t="s">
        <v>2685</v>
      </c>
      <c r="B1068" t="s">
        <v>3888</v>
      </c>
      <c r="C1068" t="s">
        <v>2680</v>
      </c>
      <c r="K1068">
        <v>4</v>
      </c>
    </row>
    <row r="1069" spans="1:11" x14ac:dyDescent="0.25">
      <c r="A1069" t="s">
        <v>2685</v>
      </c>
      <c r="B1069" t="s">
        <v>3889</v>
      </c>
      <c r="C1069" t="s">
        <v>2682</v>
      </c>
      <c r="K1069">
        <v>5</v>
      </c>
    </row>
    <row r="1070" spans="1:11" x14ac:dyDescent="0.25">
      <c r="A1070" t="s">
        <v>2685</v>
      </c>
      <c r="B1070" t="s">
        <v>3890</v>
      </c>
      <c r="C1070" t="s">
        <v>2684</v>
      </c>
    </row>
    <row r="1071" spans="1:11" x14ac:dyDescent="0.25">
      <c r="A1071" t="s">
        <v>2686</v>
      </c>
      <c r="B1071" t="s">
        <v>3891</v>
      </c>
      <c r="C1071" t="s">
        <v>1555</v>
      </c>
    </row>
    <row r="1072" spans="1:11" x14ac:dyDescent="0.25">
      <c r="A1072" t="s">
        <v>2686</v>
      </c>
      <c r="B1072" t="s">
        <v>3892</v>
      </c>
      <c r="C1072" t="s">
        <v>1557</v>
      </c>
    </row>
    <row r="1073" spans="1:11" x14ac:dyDescent="0.25">
      <c r="A1073" t="s">
        <v>2687</v>
      </c>
      <c r="B1073" t="s">
        <v>2671</v>
      </c>
      <c r="C1073" t="s">
        <v>2672</v>
      </c>
    </row>
    <row r="1074" spans="1:11" x14ac:dyDescent="0.25">
      <c r="A1074" t="s">
        <v>2687</v>
      </c>
      <c r="B1074" t="s">
        <v>2673</v>
      </c>
      <c r="C1074" t="s">
        <v>2674</v>
      </c>
      <c r="K1074">
        <v>1</v>
      </c>
    </row>
    <row r="1075" spans="1:11" x14ac:dyDescent="0.25">
      <c r="A1075" t="s">
        <v>2687</v>
      </c>
      <c r="B1075" t="s">
        <v>2675</v>
      </c>
      <c r="C1075" t="s">
        <v>2676</v>
      </c>
      <c r="K1075">
        <v>2</v>
      </c>
    </row>
    <row r="1076" spans="1:11" x14ac:dyDescent="0.25">
      <c r="A1076" t="s">
        <v>2687</v>
      </c>
      <c r="B1076" t="s">
        <v>2677</v>
      </c>
      <c r="C1076" t="s">
        <v>2678</v>
      </c>
      <c r="K1076">
        <v>3</v>
      </c>
    </row>
    <row r="1077" spans="1:11" x14ac:dyDescent="0.25">
      <c r="A1077" t="s">
        <v>2687</v>
      </c>
      <c r="B1077" t="s">
        <v>3893</v>
      </c>
      <c r="C1077" t="s">
        <v>2680</v>
      </c>
      <c r="K1077">
        <v>4</v>
      </c>
    </row>
    <row r="1078" spans="1:11" x14ac:dyDescent="0.25">
      <c r="A1078" t="s">
        <v>2687</v>
      </c>
      <c r="B1078" t="s">
        <v>2681</v>
      </c>
      <c r="C1078" t="s">
        <v>2682</v>
      </c>
      <c r="K1078">
        <v>5</v>
      </c>
    </row>
    <row r="1079" spans="1:11" x14ac:dyDescent="0.25">
      <c r="A1079" t="s">
        <v>2687</v>
      </c>
      <c r="B1079" t="s">
        <v>2683</v>
      </c>
      <c r="C1079" t="s">
        <v>2684</v>
      </c>
    </row>
    <row r="1080" spans="1:11" x14ac:dyDescent="0.25">
      <c r="A1080" t="s">
        <v>2688</v>
      </c>
      <c r="B1080" t="s">
        <v>3894</v>
      </c>
      <c r="C1080" t="s">
        <v>2690</v>
      </c>
    </row>
    <row r="1081" spans="1:11" x14ac:dyDescent="0.25">
      <c r="A1081" t="s">
        <v>2688</v>
      </c>
      <c r="B1081" t="s">
        <v>3895</v>
      </c>
      <c r="C1081" t="s">
        <v>2692</v>
      </c>
      <c r="K1081">
        <v>1</v>
      </c>
    </row>
    <row r="1082" spans="1:11" x14ac:dyDescent="0.25">
      <c r="A1082" t="s">
        <v>2688</v>
      </c>
      <c r="B1082" t="s">
        <v>3896</v>
      </c>
      <c r="C1082" t="s">
        <v>2694</v>
      </c>
      <c r="K1082">
        <v>2</v>
      </c>
    </row>
    <row r="1083" spans="1:11" x14ac:dyDescent="0.25">
      <c r="A1083" t="s">
        <v>2688</v>
      </c>
      <c r="B1083" t="s">
        <v>3897</v>
      </c>
      <c r="C1083" t="s">
        <v>2696</v>
      </c>
      <c r="K1083">
        <v>3</v>
      </c>
    </row>
    <row r="1084" spans="1:11" x14ac:dyDescent="0.25">
      <c r="A1084" t="s">
        <v>2688</v>
      </c>
      <c r="B1084" t="s">
        <v>3898</v>
      </c>
      <c r="C1084" t="s">
        <v>2698</v>
      </c>
      <c r="K1084">
        <v>4</v>
      </c>
    </row>
    <row r="1085" spans="1:11" x14ac:dyDescent="0.25">
      <c r="A1085" t="s">
        <v>2688</v>
      </c>
      <c r="B1085" t="s">
        <v>3899</v>
      </c>
      <c r="C1085" t="s">
        <v>2700</v>
      </c>
      <c r="K1085">
        <v>5</v>
      </c>
    </row>
    <row r="1086" spans="1:11" x14ac:dyDescent="0.25">
      <c r="A1086" t="s">
        <v>2688</v>
      </c>
      <c r="B1086" t="s">
        <v>2701</v>
      </c>
      <c r="C1086" t="s">
        <v>2702</v>
      </c>
      <c r="K1086">
        <v>6</v>
      </c>
    </row>
    <row r="1087" spans="1:11" x14ac:dyDescent="0.25">
      <c r="A1087" t="s">
        <v>2703</v>
      </c>
      <c r="B1087" t="s">
        <v>3900</v>
      </c>
      <c r="C1087" t="s">
        <v>1555</v>
      </c>
    </row>
    <row r="1088" spans="1:11" x14ac:dyDescent="0.25">
      <c r="A1088" t="s">
        <v>2703</v>
      </c>
      <c r="B1088" t="s">
        <v>3901</v>
      </c>
      <c r="C1088" t="s">
        <v>1557</v>
      </c>
    </row>
    <row r="1089" spans="1:11" x14ac:dyDescent="0.25">
      <c r="A1089" t="s">
        <v>2704</v>
      </c>
      <c r="B1089" t="s">
        <v>2705</v>
      </c>
      <c r="C1089" t="s">
        <v>2706</v>
      </c>
    </row>
    <row r="1090" spans="1:11" x14ac:dyDescent="0.25">
      <c r="A1090" t="s">
        <v>2704</v>
      </c>
      <c r="B1090" t="s">
        <v>2707</v>
      </c>
      <c r="C1090" t="s">
        <v>2708</v>
      </c>
      <c r="K1090">
        <v>1</v>
      </c>
    </row>
    <row r="1091" spans="1:11" x14ac:dyDescent="0.25">
      <c r="A1091" t="s">
        <v>2704</v>
      </c>
      <c r="B1091" t="s">
        <v>2709</v>
      </c>
      <c r="C1091" t="s">
        <v>2710</v>
      </c>
      <c r="K1091">
        <v>2</v>
      </c>
    </row>
    <row r="1092" spans="1:11" x14ac:dyDescent="0.25">
      <c r="A1092" t="s">
        <v>2704</v>
      </c>
      <c r="B1092" t="s">
        <v>2711</v>
      </c>
      <c r="C1092" t="s">
        <v>2712</v>
      </c>
      <c r="K1092">
        <v>3</v>
      </c>
    </row>
    <row r="1093" spans="1:11" x14ac:dyDescent="0.25">
      <c r="A1093" t="s">
        <v>2704</v>
      </c>
      <c r="B1093" t="s">
        <v>2713</v>
      </c>
      <c r="C1093" t="s">
        <v>2714</v>
      </c>
      <c r="K1093">
        <v>4</v>
      </c>
    </row>
    <row r="1094" spans="1:11" x14ac:dyDescent="0.25">
      <c r="A1094" t="s">
        <v>2704</v>
      </c>
      <c r="B1094" t="s">
        <v>2715</v>
      </c>
      <c r="C1094" t="s">
        <v>2716</v>
      </c>
      <c r="K1094">
        <v>5</v>
      </c>
    </row>
    <row r="1095" spans="1:11" x14ac:dyDescent="0.25">
      <c r="A1095" t="s">
        <v>2704</v>
      </c>
      <c r="B1095" t="s">
        <v>2717</v>
      </c>
      <c r="C1095" t="s">
        <v>2718</v>
      </c>
      <c r="K1095">
        <v>6</v>
      </c>
    </row>
    <row r="1096" spans="1:11" x14ac:dyDescent="0.25">
      <c r="A1096" t="s">
        <v>2704</v>
      </c>
      <c r="B1096" t="s">
        <v>2719</v>
      </c>
      <c r="C1096" t="s">
        <v>2720</v>
      </c>
      <c r="K1096">
        <v>7</v>
      </c>
    </row>
    <row r="1097" spans="1:11" x14ac:dyDescent="0.25">
      <c r="A1097" t="s">
        <v>2704</v>
      </c>
      <c r="B1097" t="s">
        <v>2721</v>
      </c>
      <c r="C1097" t="s">
        <v>2722</v>
      </c>
      <c r="K1097">
        <v>8</v>
      </c>
    </row>
    <row r="1098" spans="1:11" x14ac:dyDescent="0.25">
      <c r="A1098" t="s">
        <v>2704</v>
      </c>
      <c r="B1098" t="s">
        <v>2723</v>
      </c>
      <c r="C1098" t="s">
        <v>2724</v>
      </c>
      <c r="K1098">
        <v>9</v>
      </c>
    </row>
    <row r="1099" spans="1:11" x14ac:dyDescent="0.25">
      <c r="A1099" t="s">
        <v>2704</v>
      </c>
      <c r="B1099" t="s">
        <v>2725</v>
      </c>
      <c r="C1099" t="s">
        <v>2726</v>
      </c>
      <c r="K1099">
        <v>10</v>
      </c>
    </row>
    <row r="1100" spans="1:11" x14ac:dyDescent="0.25">
      <c r="A1100" t="s">
        <v>2704</v>
      </c>
      <c r="B1100" t="s">
        <v>2727</v>
      </c>
      <c r="C1100" t="s">
        <v>2728</v>
      </c>
      <c r="K1100">
        <v>11</v>
      </c>
    </row>
    <row r="1101" spans="1:11" x14ac:dyDescent="0.25">
      <c r="A1101" t="s">
        <v>2704</v>
      </c>
      <c r="B1101" t="s">
        <v>2729</v>
      </c>
      <c r="C1101" t="s">
        <v>2730</v>
      </c>
      <c r="K1101">
        <v>12</v>
      </c>
    </row>
    <row r="1102" spans="1:11" x14ac:dyDescent="0.25">
      <c r="A1102" t="s">
        <v>2704</v>
      </c>
      <c r="B1102" t="s">
        <v>2731</v>
      </c>
      <c r="C1102" t="s">
        <v>2732</v>
      </c>
      <c r="K1102">
        <v>13</v>
      </c>
    </row>
    <row r="1103" spans="1:11" x14ac:dyDescent="0.25">
      <c r="A1103" t="s">
        <v>2704</v>
      </c>
      <c r="B1103" t="s">
        <v>2733</v>
      </c>
      <c r="C1103" t="s">
        <v>2734</v>
      </c>
      <c r="K1103">
        <v>14</v>
      </c>
    </row>
    <row r="1104" spans="1:11" x14ac:dyDescent="0.25">
      <c r="A1104" t="s">
        <v>2704</v>
      </c>
      <c r="B1104" t="s">
        <v>2735</v>
      </c>
      <c r="C1104" t="s">
        <v>2736</v>
      </c>
      <c r="K1104">
        <v>15</v>
      </c>
    </row>
    <row r="1105" spans="1:11" x14ac:dyDescent="0.25">
      <c r="A1105" t="s">
        <v>2704</v>
      </c>
      <c r="B1105" t="s">
        <v>2737</v>
      </c>
      <c r="C1105" t="s">
        <v>2738</v>
      </c>
      <c r="K1105">
        <v>16</v>
      </c>
    </row>
    <row r="1106" spans="1:11" x14ac:dyDescent="0.25">
      <c r="A1106" t="s">
        <v>2704</v>
      </c>
      <c r="B1106" t="s">
        <v>2739</v>
      </c>
      <c r="C1106" t="s">
        <v>2740</v>
      </c>
      <c r="K1106">
        <v>17</v>
      </c>
    </row>
    <row r="1107" spans="1:11" x14ac:dyDescent="0.25">
      <c r="A1107" t="s">
        <v>2704</v>
      </c>
      <c r="B1107" t="s">
        <v>2741</v>
      </c>
      <c r="C1107" t="s">
        <v>2742</v>
      </c>
      <c r="K1107">
        <v>18</v>
      </c>
    </row>
    <row r="1108" spans="1:11" x14ac:dyDescent="0.25">
      <c r="A1108" t="s">
        <v>2704</v>
      </c>
      <c r="B1108" t="s">
        <v>2743</v>
      </c>
      <c r="C1108" t="s">
        <v>2744</v>
      </c>
      <c r="K1108">
        <v>19</v>
      </c>
    </row>
    <row r="1109" spans="1:11" x14ac:dyDescent="0.25">
      <c r="A1109" t="s">
        <v>2704</v>
      </c>
      <c r="B1109" t="s">
        <v>2745</v>
      </c>
      <c r="C1109" t="s">
        <v>2746</v>
      </c>
      <c r="K1109">
        <v>20</v>
      </c>
    </row>
    <row r="1110" spans="1:11" x14ac:dyDescent="0.25">
      <c r="A1110" t="s">
        <v>2704</v>
      </c>
      <c r="B1110" t="s">
        <v>2747</v>
      </c>
      <c r="C1110" t="s">
        <v>2748</v>
      </c>
      <c r="K1110">
        <v>21</v>
      </c>
    </row>
    <row r="1111" spans="1:11" x14ac:dyDescent="0.25">
      <c r="A1111" t="s">
        <v>2704</v>
      </c>
      <c r="B1111" t="s">
        <v>2749</v>
      </c>
      <c r="C1111" t="s">
        <v>2750</v>
      </c>
      <c r="K1111">
        <v>22</v>
      </c>
    </row>
    <row r="1112" spans="1:11" x14ac:dyDescent="0.25">
      <c r="A1112" t="s">
        <v>2704</v>
      </c>
      <c r="B1112" t="s">
        <v>2751</v>
      </c>
      <c r="C1112" t="s">
        <v>2752</v>
      </c>
      <c r="K1112">
        <v>23</v>
      </c>
    </row>
    <row r="1113" spans="1:11" x14ac:dyDescent="0.25">
      <c r="A1113" t="s">
        <v>2704</v>
      </c>
      <c r="B1113" t="s">
        <v>2753</v>
      </c>
      <c r="C1113" t="s">
        <v>2754</v>
      </c>
      <c r="K1113">
        <v>24</v>
      </c>
    </row>
    <row r="1114" spans="1:11" x14ac:dyDescent="0.25">
      <c r="A1114" t="s">
        <v>2704</v>
      </c>
      <c r="B1114" t="s">
        <v>2755</v>
      </c>
      <c r="C1114" t="s">
        <v>2756</v>
      </c>
      <c r="K1114">
        <v>25</v>
      </c>
    </row>
    <row r="1115" spans="1:11" x14ac:dyDescent="0.25">
      <c r="A1115" t="s">
        <v>2704</v>
      </c>
      <c r="B1115" t="s">
        <v>2757</v>
      </c>
      <c r="C1115" t="s">
        <v>2758</v>
      </c>
      <c r="K1115">
        <v>26</v>
      </c>
    </row>
    <row r="1116" spans="1:11" x14ac:dyDescent="0.25">
      <c r="A1116" t="s">
        <v>2704</v>
      </c>
      <c r="B1116" t="s">
        <v>2759</v>
      </c>
      <c r="C1116" t="s">
        <v>2760</v>
      </c>
      <c r="K1116">
        <v>27</v>
      </c>
    </row>
    <row r="1117" spans="1:11" x14ac:dyDescent="0.25">
      <c r="A1117" t="s">
        <v>2704</v>
      </c>
      <c r="B1117" t="s">
        <v>2761</v>
      </c>
      <c r="C1117" t="s">
        <v>2762</v>
      </c>
      <c r="K1117">
        <v>28</v>
      </c>
    </row>
    <row r="1118" spans="1:11" x14ac:dyDescent="0.25">
      <c r="A1118" t="s">
        <v>2704</v>
      </c>
      <c r="B1118" t="s">
        <v>2763</v>
      </c>
      <c r="C1118" t="s">
        <v>2764</v>
      </c>
      <c r="K1118">
        <v>29</v>
      </c>
    </row>
    <row r="1119" spans="1:11" x14ac:dyDescent="0.25">
      <c r="A1119" t="s">
        <v>2704</v>
      </c>
      <c r="B1119" t="s">
        <v>2679</v>
      </c>
      <c r="C1119" t="s">
        <v>2765</v>
      </c>
      <c r="K1119">
        <v>30</v>
      </c>
    </row>
    <row r="1120" spans="1:11" x14ac:dyDescent="0.25">
      <c r="A1120" t="s">
        <v>2704</v>
      </c>
      <c r="B1120" t="s">
        <v>2766</v>
      </c>
      <c r="C1120" t="s">
        <v>2767</v>
      </c>
      <c r="K1120">
        <v>31</v>
      </c>
    </row>
    <row r="1121" spans="1:11" x14ac:dyDescent="0.25">
      <c r="A1121" t="s">
        <v>2704</v>
      </c>
      <c r="B1121" t="s">
        <v>2768</v>
      </c>
      <c r="C1121" t="s">
        <v>2769</v>
      </c>
      <c r="K1121">
        <v>32</v>
      </c>
    </row>
    <row r="1122" spans="1:11" x14ac:dyDescent="0.25">
      <c r="A1122" t="s">
        <v>2704</v>
      </c>
      <c r="B1122" t="s">
        <v>2770</v>
      </c>
      <c r="C1122" t="s">
        <v>2771</v>
      </c>
      <c r="K1122">
        <v>33</v>
      </c>
    </row>
    <row r="1123" spans="1:11" x14ac:dyDescent="0.25">
      <c r="A1123" t="s">
        <v>2704</v>
      </c>
      <c r="B1123" t="s">
        <v>2772</v>
      </c>
      <c r="C1123" t="s">
        <v>2773</v>
      </c>
      <c r="K1123">
        <v>34</v>
      </c>
    </row>
    <row r="1124" spans="1:11" x14ac:dyDescent="0.25">
      <c r="A1124" t="s">
        <v>2704</v>
      </c>
      <c r="B1124" t="s">
        <v>2774</v>
      </c>
      <c r="C1124" t="s">
        <v>2775</v>
      </c>
      <c r="K1124">
        <v>35</v>
      </c>
    </row>
    <row r="1125" spans="1:11" x14ac:dyDescent="0.25">
      <c r="A1125" t="s">
        <v>2704</v>
      </c>
      <c r="B1125" t="s">
        <v>2776</v>
      </c>
      <c r="C1125" t="s">
        <v>2777</v>
      </c>
      <c r="K1125">
        <v>36</v>
      </c>
    </row>
    <row r="1126" spans="1:11" x14ac:dyDescent="0.25">
      <c r="A1126" t="s">
        <v>2704</v>
      </c>
      <c r="B1126" t="s">
        <v>2778</v>
      </c>
      <c r="C1126" t="s">
        <v>2779</v>
      </c>
      <c r="K1126">
        <v>37</v>
      </c>
    </row>
    <row r="1127" spans="1:11" x14ac:dyDescent="0.25">
      <c r="A1127" t="s">
        <v>2704</v>
      </c>
      <c r="B1127" t="s">
        <v>2780</v>
      </c>
      <c r="C1127" t="s">
        <v>2781</v>
      </c>
      <c r="K1127">
        <v>38</v>
      </c>
    </row>
    <row r="1128" spans="1:11" x14ac:dyDescent="0.25">
      <c r="A1128" t="s">
        <v>2704</v>
      </c>
      <c r="B1128" t="s">
        <v>2782</v>
      </c>
      <c r="C1128" t="s">
        <v>2783</v>
      </c>
      <c r="K1128">
        <v>39</v>
      </c>
    </row>
    <row r="1129" spans="1:11" x14ac:dyDescent="0.25">
      <c r="A1129" t="s">
        <v>2704</v>
      </c>
      <c r="B1129" t="s">
        <v>2784</v>
      </c>
      <c r="C1129" t="s">
        <v>2785</v>
      </c>
      <c r="K1129">
        <v>40</v>
      </c>
    </row>
    <row r="1130" spans="1:11" x14ac:dyDescent="0.25">
      <c r="A1130" t="s">
        <v>2704</v>
      </c>
      <c r="B1130" t="s">
        <v>2786</v>
      </c>
      <c r="C1130" t="s">
        <v>2787</v>
      </c>
      <c r="K1130">
        <v>41</v>
      </c>
    </row>
    <row r="1131" spans="1:11" x14ac:dyDescent="0.25">
      <c r="A1131" t="s">
        <v>2704</v>
      </c>
      <c r="B1131" t="s">
        <v>2788</v>
      </c>
      <c r="C1131" t="s">
        <v>2789</v>
      </c>
      <c r="K1131">
        <v>42</v>
      </c>
    </row>
    <row r="1132" spans="1:11" x14ac:dyDescent="0.25">
      <c r="A1132" t="s">
        <v>2704</v>
      </c>
      <c r="B1132" t="s">
        <v>2790</v>
      </c>
      <c r="C1132" t="s">
        <v>2791</v>
      </c>
      <c r="K1132">
        <v>43</v>
      </c>
    </row>
    <row r="1133" spans="1:11" x14ac:dyDescent="0.25">
      <c r="A1133" t="s">
        <v>2792</v>
      </c>
      <c r="B1133" t="s">
        <v>2689</v>
      </c>
      <c r="C1133" t="s">
        <v>2690</v>
      </c>
    </row>
    <row r="1134" spans="1:11" x14ac:dyDescent="0.25">
      <c r="A1134" t="s">
        <v>2792</v>
      </c>
      <c r="B1134" t="s">
        <v>2691</v>
      </c>
      <c r="C1134" t="s">
        <v>2692</v>
      </c>
      <c r="K1134">
        <v>1</v>
      </c>
    </row>
    <row r="1135" spans="1:11" x14ac:dyDescent="0.25">
      <c r="A1135" t="s">
        <v>2792</v>
      </c>
      <c r="B1135" t="s">
        <v>2693</v>
      </c>
      <c r="C1135" t="s">
        <v>2694</v>
      </c>
      <c r="K1135">
        <v>2</v>
      </c>
    </row>
    <row r="1136" spans="1:11" x14ac:dyDescent="0.25">
      <c r="A1136" t="s">
        <v>2792</v>
      </c>
      <c r="B1136" t="s">
        <v>2695</v>
      </c>
      <c r="C1136" t="s">
        <v>2696</v>
      </c>
      <c r="K1136">
        <v>3</v>
      </c>
    </row>
    <row r="1137" spans="1:11" x14ac:dyDescent="0.25">
      <c r="A1137" t="s">
        <v>2792</v>
      </c>
      <c r="B1137" t="s">
        <v>2697</v>
      </c>
      <c r="C1137" t="s">
        <v>2698</v>
      </c>
      <c r="K1137">
        <v>4</v>
      </c>
    </row>
    <row r="1138" spans="1:11" x14ac:dyDescent="0.25">
      <c r="A1138" t="s">
        <v>2792</v>
      </c>
      <c r="B1138" t="s">
        <v>2699</v>
      </c>
      <c r="C1138" t="s">
        <v>2700</v>
      </c>
      <c r="K1138">
        <v>5</v>
      </c>
    </row>
    <row r="1139" spans="1:11" x14ac:dyDescent="0.25">
      <c r="A1139" t="s">
        <v>2792</v>
      </c>
      <c r="B1139" t="s">
        <v>3903</v>
      </c>
      <c r="C1139" t="s">
        <v>2490</v>
      </c>
      <c r="K1139">
        <v>6</v>
      </c>
    </row>
    <row r="1140" spans="1:11" x14ac:dyDescent="0.25">
      <c r="A1140" t="s">
        <v>2793</v>
      </c>
      <c r="B1140" t="s">
        <v>3902</v>
      </c>
      <c r="C1140" t="s">
        <v>2795</v>
      </c>
    </row>
    <row r="1141" spans="1:11" x14ac:dyDescent="0.25">
      <c r="A1141" t="s">
        <v>2793</v>
      </c>
      <c r="B1141" t="s">
        <v>3904</v>
      </c>
      <c r="C1141" t="s">
        <v>2797</v>
      </c>
    </row>
    <row r="1142" spans="1:11" x14ac:dyDescent="0.25">
      <c r="A1142" t="s">
        <v>2793</v>
      </c>
      <c r="B1142" t="s">
        <v>3905</v>
      </c>
      <c r="C1142" t="s">
        <v>2799</v>
      </c>
    </row>
    <row r="1143" spans="1:11" x14ac:dyDescent="0.25">
      <c r="A1143" t="s">
        <v>2793</v>
      </c>
      <c r="B1143" t="s">
        <v>3906</v>
      </c>
      <c r="C1143" t="s">
        <v>2598</v>
      </c>
    </row>
    <row r="1144" spans="1:11" x14ac:dyDescent="0.25">
      <c r="A1144" t="s">
        <v>2800</v>
      </c>
      <c r="B1144" t="s">
        <v>3907</v>
      </c>
      <c r="C1144" t="s">
        <v>2802</v>
      </c>
    </row>
    <row r="1145" spans="1:11" x14ac:dyDescent="0.25">
      <c r="A1145" t="s">
        <v>2800</v>
      </c>
      <c r="B1145" t="s">
        <v>3908</v>
      </c>
      <c r="C1145" t="s">
        <v>2804</v>
      </c>
    </row>
    <row r="1146" spans="1:11" x14ac:dyDescent="0.25">
      <c r="A1146" t="s">
        <v>2800</v>
      </c>
      <c r="B1146" t="s">
        <v>3909</v>
      </c>
      <c r="C1146" t="s">
        <v>2806</v>
      </c>
    </row>
    <row r="1147" spans="1:11" x14ac:dyDescent="0.25">
      <c r="A1147" t="s">
        <v>2800</v>
      </c>
      <c r="B1147" t="s">
        <v>3910</v>
      </c>
      <c r="C1147" t="s">
        <v>2808</v>
      </c>
    </row>
    <row r="1148" spans="1:11" x14ac:dyDescent="0.25">
      <c r="A1148" t="s">
        <v>2800</v>
      </c>
      <c r="B1148" t="s">
        <v>3911</v>
      </c>
      <c r="C1148" t="s">
        <v>2810</v>
      </c>
    </row>
    <row r="1149" spans="1:11" x14ac:dyDescent="0.25">
      <c r="A1149" t="s">
        <v>2800</v>
      </c>
      <c r="B1149" t="s">
        <v>3912</v>
      </c>
      <c r="C1149" t="s">
        <v>2812</v>
      </c>
    </row>
    <row r="1150" spans="1:11" x14ac:dyDescent="0.25">
      <c r="A1150" t="s">
        <v>2800</v>
      </c>
      <c r="B1150" t="s">
        <v>3913</v>
      </c>
      <c r="C1150" t="s">
        <v>2814</v>
      </c>
    </row>
    <row r="1151" spans="1:11" x14ac:dyDescent="0.25">
      <c r="A1151" t="s">
        <v>2800</v>
      </c>
      <c r="B1151" t="s">
        <v>3914</v>
      </c>
      <c r="C1151" t="s">
        <v>2816</v>
      </c>
    </row>
    <row r="1152" spans="1:11" x14ac:dyDescent="0.25">
      <c r="A1152" t="s">
        <v>2800</v>
      </c>
      <c r="B1152" t="s">
        <v>3915</v>
      </c>
      <c r="C1152" t="s">
        <v>2818</v>
      </c>
    </row>
    <row r="1153" spans="1:3" x14ac:dyDescent="0.25">
      <c r="A1153" t="s">
        <v>2800</v>
      </c>
      <c r="B1153" t="s">
        <v>3916</v>
      </c>
      <c r="C1153" t="s">
        <v>2820</v>
      </c>
    </row>
    <row r="1154" spans="1:3" x14ac:dyDescent="0.25">
      <c r="A1154" t="s">
        <v>2800</v>
      </c>
      <c r="B1154" t="s">
        <v>3917</v>
      </c>
      <c r="C1154" t="s">
        <v>2822</v>
      </c>
    </row>
    <row r="1155" spans="1:3" x14ac:dyDescent="0.25">
      <c r="A1155" t="s">
        <v>2800</v>
      </c>
      <c r="B1155" t="s">
        <v>3918</v>
      </c>
      <c r="C1155" t="s">
        <v>2824</v>
      </c>
    </row>
    <row r="1156" spans="1:3" x14ac:dyDescent="0.25">
      <c r="A1156" t="s">
        <v>2825</v>
      </c>
      <c r="B1156" t="s">
        <v>3919</v>
      </c>
      <c r="C1156" t="s">
        <v>2827</v>
      </c>
    </row>
    <row r="1157" spans="1:3" x14ac:dyDescent="0.25">
      <c r="A1157" t="s">
        <v>2825</v>
      </c>
      <c r="B1157" t="s">
        <v>3920</v>
      </c>
      <c r="C1157" t="s">
        <v>2829</v>
      </c>
    </row>
    <row r="1158" spans="1:3" x14ac:dyDescent="0.25">
      <c r="A1158" t="s">
        <v>2830</v>
      </c>
      <c r="B1158" t="s">
        <v>2801</v>
      </c>
      <c r="C1158" t="s">
        <v>2802</v>
      </c>
    </row>
    <row r="1159" spans="1:3" x14ac:dyDescent="0.25">
      <c r="A1159" t="s">
        <v>2830</v>
      </c>
      <c r="B1159" t="s">
        <v>2803</v>
      </c>
      <c r="C1159" t="s">
        <v>2804</v>
      </c>
    </row>
    <row r="1160" spans="1:3" x14ac:dyDescent="0.25">
      <c r="A1160" t="s">
        <v>2830</v>
      </c>
      <c r="B1160" t="s">
        <v>2805</v>
      </c>
      <c r="C1160" t="s">
        <v>2806</v>
      </c>
    </row>
    <row r="1161" spans="1:3" x14ac:dyDescent="0.25">
      <c r="A1161" t="s">
        <v>2830</v>
      </c>
      <c r="B1161" t="s">
        <v>2807</v>
      </c>
      <c r="C1161" t="s">
        <v>2808</v>
      </c>
    </row>
    <row r="1162" spans="1:3" x14ac:dyDescent="0.25">
      <c r="A1162" t="s">
        <v>2830</v>
      </c>
      <c r="B1162" t="s">
        <v>2809</v>
      </c>
      <c r="C1162" t="s">
        <v>2810</v>
      </c>
    </row>
    <row r="1163" spans="1:3" x14ac:dyDescent="0.25">
      <c r="A1163" t="s">
        <v>2830</v>
      </c>
      <c r="B1163" t="s">
        <v>2811</v>
      </c>
      <c r="C1163" t="s">
        <v>2812</v>
      </c>
    </row>
    <row r="1164" spans="1:3" x14ac:dyDescent="0.25">
      <c r="A1164" t="s">
        <v>2830</v>
      </c>
      <c r="B1164" t="s">
        <v>2813</v>
      </c>
      <c r="C1164" t="s">
        <v>2814</v>
      </c>
    </row>
    <row r="1165" spans="1:3" x14ac:dyDescent="0.25">
      <c r="A1165" t="s">
        <v>2830</v>
      </c>
      <c r="B1165" t="s">
        <v>2815</v>
      </c>
      <c r="C1165" t="s">
        <v>2816</v>
      </c>
    </row>
    <row r="1166" spans="1:3" x14ac:dyDescent="0.25">
      <c r="A1166" t="s">
        <v>2830</v>
      </c>
      <c r="B1166" t="s">
        <v>2817</v>
      </c>
      <c r="C1166" t="s">
        <v>2818</v>
      </c>
    </row>
    <row r="1167" spans="1:3" x14ac:dyDescent="0.25">
      <c r="A1167" t="s">
        <v>2830</v>
      </c>
      <c r="B1167" t="s">
        <v>2819</v>
      </c>
      <c r="C1167" t="s">
        <v>2820</v>
      </c>
    </row>
    <row r="1168" spans="1:3" x14ac:dyDescent="0.25">
      <c r="A1168" t="s">
        <v>2830</v>
      </c>
      <c r="B1168" t="s">
        <v>2821</v>
      </c>
      <c r="C1168" t="s">
        <v>2822</v>
      </c>
    </row>
    <row r="1169" spans="1:11" x14ac:dyDescent="0.25">
      <c r="A1169" t="s">
        <v>2830</v>
      </c>
      <c r="B1169" t="s">
        <v>2823</v>
      </c>
      <c r="C1169" t="s">
        <v>2824</v>
      </c>
    </row>
    <row r="1170" spans="1:11" x14ac:dyDescent="0.25">
      <c r="A1170" t="s">
        <v>2831</v>
      </c>
      <c r="B1170" t="s">
        <v>2826</v>
      </c>
      <c r="C1170" t="s">
        <v>2827</v>
      </c>
    </row>
    <row r="1171" spans="1:11" x14ac:dyDescent="0.25">
      <c r="A1171" t="s">
        <v>2831</v>
      </c>
      <c r="B1171" t="s">
        <v>2828</v>
      </c>
      <c r="C1171" t="s">
        <v>2829</v>
      </c>
    </row>
    <row r="1172" spans="1:11" x14ac:dyDescent="0.25">
      <c r="A1172" t="s">
        <v>2832</v>
      </c>
      <c r="B1172" t="s">
        <v>3921</v>
      </c>
      <c r="C1172" t="s">
        <v>1555</v>
      </c>
    </row>
    <row r="1173" spans="1:11" x14ac:dyDescent="0.25">
      <c r="A1173" t="s">
        <v>2832</v>
      </c>
      <c r="B1173" t="s">
        <v>3922</v>
      </c>
      <c r="C1173" t="s">
        <v>1557</v>
      </c>
    </row>
    <row r="1174" spans="1:11" x14ac:dyDescent="0.25">
      <c r="A1174" t="s">
        <v>2833</v>
      </c>
      <c r="B1174" t="s">
        <v>2834</v>
      </c>
      <c r="C1174" t="s">
        <v>2835</v>
      </c>
    </row>
    <row r="1175" spans="1:11" x14ac:dyDescent="0.25">
      <c r="A1175" t="s">
        <v>2833</v>
      </c>
      <c r="B1175" t="s">
        <v>2836</v>
      </c>
      <c r="C1175" t="s">
        <v>2837</v>
      </c>
    </row>
    <row r="1176" spans="1:11" x14ac:dyDescent="0.25">
      <c r="A1176" t="s">
        <v>2833</v>
      </c>
      <c r="B1176" t="s">
        <v>3923</v>
      </c>
      <c r="C1176" t="s">
        <v>2839</v>
      </c>
    </row>
    <row r="1177" spans="1:11" x14ac:dyDescent="0.25">
      <c r="A1177" t="s">
        <v>2840</v>
      </c>
      <c r="B1177" t="s">
        <v>3924</v>
      </c>
      <c r="C1177" t="s">
        <v>2842</v>
      </c>
    </row>
    <row r="1178" spans="1:11" x14ac:dyDescent="0.25">
      <c r="A1178" t="s">
        <v>2840</v>
      </c>
      <c r="B1178" t="s">
        <v>2843</v>
      </c>
      <c r="C1178" t="s">
        <v>2844</v>
      </c>
    </row>
    <row r="1179" spans="1:11" x14ac:dyDescent="0.25">
      <c r="A1179" t="s">
        <v>2845</v>
      </c>
      <c r="B1179" t="s">
        <v>3925</v>
      </c>
      <c r="C1179" t="s">
        <v>1555</v>
      </c>
    </row>
    <row r="1180" spans="1:11" x14ac:dyDescent="0.25">
      <c r="A1180" t="s">
        <v>2845</v>
      </c>
      <c r="B1180" t="s">
        <v>3926</v>
      </c>
      <c r="C1180" t="s">
        <v>1557</v>
      </c>
    </row>
    <row r="1181" spans="1:11" x14ac:dyDescent="0.25">
      <c r="A1181" t="s">
        <v>2846</v>
      </c>
      <c r="B1181" t="s">
        <v>3927</v>
      </c>
      <c r="C1181" t="s">
        <v>2848</v>
      </c>
    </row>
    <row r="1182" spans="1:11" x14ac:dyDescent="0.25">
      <c r="A1182" t="s">
        <v>2846</v>
      </c>
      <c r="B1182" t="s">
        <v>3928</v>
      </c>
      <c r="C1182" t="s">
        <v>2795</v>
      </c>
      <c r="K1182">
        <v>1</v>
      </c>
    </row>
    <row r="1183" spans="1:11" x14ac:dyDescent="0.25">
      <c r="A1183" t="s">
        <v>2846</v>
      </c>
      <c r="B1183" t="s">
        <v>3929</v>
      </c>
      <c r="C1183" t="s">
        <v>2797</v>
      </c>
      <c r="K1183">
        <v>2</v>
      </c>
    </row>
    <row r="1184" spans="1:11" x14ac:dyDescent="0.25">
      <c r="A1184" t="s">
        <v>2846</v>
      </c>
      <c r="B1184" t="s">
        <v>3930</v>
      </c>
      <c r="C1184" t="s">
        <v>2799</v>
      </c>
      <c r="K1184">
        <v>3</v>
      </c>
    </row>
    <row r="1185" spans="1:11" x14ac:dyDescent="0.25">
      <c r="A1185" t="s">
        <v>2846</v>
      </c>
      <c r="B1185" t="s">
        <v>3931</v>
      </c>
      <c r="C1185" t="s">
        <v>2850</v>
      </c>
      <c r="K1185">
        <v>4</v>
      </c>
    </row>
    <row r="1186" spans="1:11" x14ac:dyDescent="0.25">
      <c r="A1186" t="s">
        <v>2851</v>
      </c>
      <c r="B1186" t="s">
        <v>2852</v>
      </c>
      <c r="C1186" t="s">
        <v>2853</v>
      </c>
    </row>
    <row r="1187" spans="1:11" x14ac:dyDescent="0.25">
      <c r="A1187" t="s">
        <v>2851</v>
      </c>
      <c r="B1187" t="s">
        <v>2854</v>
      </c>
      <c r="C1187" t="s">
        <v>2855</v>
      </c>
    </row>
    <row r="1188" spans="1:11" x14ac:dyDescent="0.25">
      <c r="A1188" t="s">
        <v>2851</v>
      </c>
      <c r="B1188" t="s">
        <v>2856</v>
      </c>
      <c r="C1188" t="s">
        <v>2857</v>
      </c>
    </row>
    <row r="1189" spans="1:11" x14ac:dyDescent="0.25">
      <c r="A1189" t="s">
        <v>2858</v>
      </c>
      <c r="B1189" t="s">
        <v>2859</v>
      </c>
      <c r="C1189" t="s">
        <v>2860</v>
      </c>
    </row>
    <row r="1190" spans="1:11" x14ac:dyDescent="0.25">
      <c r="A1190" t="s">
        <v>2858</v>
      </c>
      <c r="B1190" t="s">
        <v>2861</v>
      </c>
      <c r="C1190" t="s">
        <v>2862</v>
      </c>
    </row>
    <row r="1191" spans="1:11" x14ac:dyDescent="0.25">
      <c r="A1191" t="s">
        <v>2858</v>
      </c>
      <c r="B1191" t="s">
        <v>2863</v>
      </c>
      <c r="C1191" t="s">
        <v>2864</v>
      </c>
    </row>
    <row r="1192" spans="1:11" x14ac:dyDescent="0.25">
      <c r="A1192" t="s">
        <v>2858</v>
      </c>
      <c r="B1192" t="s">
        <v>2865</v>
      </c>
      <c r="C1192" t="s">
        <v>2866</v>
      </c>
    </row>
    <row r="1193" spans="1:11" x14ac:dyDescent="0.25">
      <c r="A1193" t="s">
        <v>2858</v>
      </c>
      <c r="B1193" t="s">
        <v>2867</v>
      </c>
      <c r="C1193" t="s">
        <v>2868</v>
      </c>
    </row>
    <row r="1194" spans="1:11" x14ac:dyDescent="0.25">
      <c r="A1194" t="s">
        <v>2869</v>
      </c>
      <c r="B1194" t="s">
        <v>2847</v>
      </c>
      <c r="C1194" t="s">
        <v>2848</v>
      </c>
    </row>
    <row r="1195" spans="1:11" x14ac:dyDescent="0.25">
      <c r="A1195" t="s">
        <v>2869</v>
      </c>
      <c r="B1195" t="s">
        <v>2794</v>
      </c>
      <c r="C1195" t="s">
        <v>2795</v>
      </c>
      <c r="K1195">
        <v>1</v>
      </c>
    </row>
    <row r="1196" spans="1:11" x14ac:dyDescent="0.25">
      <c r="A1196" t="s">
        <v>2869</v>
      </c>
      <c r="B1196" t="s">
        <v>2796</v>
      </c>
      <c r="C1196" t="s">
        <v>2797</v>
      </c>
      <c r="K1196">
        <v>2</v>
      </c>
    </row>
    <row r="1197" spans="1:11" x14ac:dyDescent="0.25">
      <c r="A1197" t="s">
        <v>2869</v>
      </c>
      <c r="B1197" t="s">
        <v>2798</v>
      </c>
      <c r="C1197" t="s">
        <v>2799</v>
      </c>
      <c r="K1197">
        <v>3</v>
      </c>
    </row>
    <row r="1198" spans="1:11" x14ac:dyDescent="0.25">
      <c r="A1198" t="s">
        <v>2869</v>
      </c>
      <c r="B1198" t="s">
        <v>2849</v>
      </c>
      <c r="C1198" t="s">
        <v>2850</v>
      </c>
      <c r="K1198">
        <v>4</v>
      </c>
    </row>
    <row r="1199" spans="1:11" x14ac:dyDescent="0.25">
      <c r="A1199" t="s">
        <v>2870</v>
      </c>
      <c r="B1199" t="s">
        <v>3932</v>
      </c>
      <c r="C1199" t="s">
        <v>1555</v>
      </c>
    </row>
    <row r="1200" spans="1:11" x14ac:dyDescent="0.25">
      <c r="A1200" t="s">
        <v>2870</v>
      </c>
      <c r="B1200" t="s">
        <v>3933</v>
      </c>
      <c r="C1200" t="s">
        <v>1557</v>
      </c>
    </row>
    <row r="1201" spans="1:11" x14ac:dyDescent="0.25">
      <c r="A1201" t="s">
        <v>2871</v>
      </c>
      <c r="B1201" t="s">
        <v>3934</v>
      </c>
      <c r="C1201" t="s">
        <v>2873</v>
      </c>
    </row>
    <row r="1202" spans="1:11" x14ac:dyDescent="0.25">
      <c r="A1202" t="s">
        <v>2871</v>
      </c>
      <c r="B1202" t="s">
        <v>3935</v>
      </c>
      <c r="C1202" t="s">
        <v>2875</v>
      </c>
    </row>
    <row r="1203" spans="1:11" x14ac:dyDescent="0.25">
      <c r="A1203" t="s">
        <v>2876</v>
      </c>
      <c r="B1203" t="s">
        <v>2877</v>
      </c>
      <c r="C1203" t="s">
        <v>2878</v>
      </c>
    </row>
    <row r="1204" spans="1:11" x14ac:dyDescent="0.25">
      <c r="A1204" t="s">
        <v>2876</v>
      </c>
      <c r="B1204" t="s">
        <v>2879</v>
      </c>
      <c r="C1204" t="s">
        <v>2880</v>
      </c>
      <c r="K1204">
        <v>1</v>
      </c>
    </row>
    <row r="1205" spans="1:11" x14ac:dyDescent="0.25">
      <c r="A1205" t="s">
        <v>2876</v>
      </c>
      <c r="B1205" t="s">
        <v>2838</v>
      </c>
      <c r="C1205" t="s">
        <v>2881</v>
      </c>
      <c r="K1205">
        <v>2</v>
      </c>
    </row>
    <row r="1206" spans="1:11" x14ac:dyDescent="0.25">
      <c r="A1206" t="s">
        <v>2876</v>
      </c>
      <c r="B1206" t="s">
        <v>2882</v>
      </c>
      <c r="C1206" t="s">
        <v>2883</v>
      </c>
      <c r="K1206">
        <v>3</v>
      </c>
    </row>
    <row r="1207" spans="1:11" x14ac:dyDescent="0.25">
      <c r="A1207" t="s">
        <v>2876</v>
      </c>
      <c r="B1207" t="s">
        <v>2884</v>
      </c>
      <c r="C1207" t="s">
        <v>2885</v>
      </c>
      <c r="K1207">
        <v>4</v>
      </c>
    </row>
    <row r="1208" spans="1:11" x14ac:dyDescent="0.25">
      <c r="A1208" t="s">
        <v>2876</v>
      </c>
      <c r="B1208" t="s">
        <v>2886</v>
      </c>
      <c r="C1208" t="s">
        <v>2887</v>
      </c>
      <c r="K1208">
        <v>5</v>
      </c>
    </row>
    <row r="1209" spans="1:11" x14ac:dyDescent="0.25">
      <c r="A1209" t="s">
        <v>2876</v>
      </c>
      <c r="B1209" t="s">
        <v>2888</v>
      </c>
      <c r="C1209" t="s">
        <v>2889</v>
      </c>
      <c r="K1209">
        <v>6</v>
      </c>
    </row>
    <row r="1210" spans="1:11" x14ac:dyDescent="0.25">
      <c r="A1210" t="s">
        <v>2876</v>
      </c>
      <c r="B1210" t="s">
        <v>2890</v>
      </c>
      <c r="C1210" t="s">
        <v>2891</v>
      </c>
      <c r="K1210">
        <v>7</v>
      </c>
    </row>
    <row r="1211" spans="1:11" x14ac:dyDescent="0.25">
      <c r="A1211" t="s">
        <v>2876</v>
      </c>
      <c r="B1211" t="s">
        <v>2892</v>
      </c>
      <c r="C1211" t="s">
        <v>2893</v>
      </c>
      <c r="K1211">
        <v>8</v>
      </c>
    </row>
    <row r="1212" spans="1:11" x14ac:dyDescent="0.25">
      <c r="A1212" t="s">
        <v>2876</v>
      </c>
      <c r="B1212" t="s">
        <v>2894</v>
      </c>
      <c r="C1212" t="s">
        <v>2895</v>
      </c>
      <c r="K1212">
        <v>9</v>
      </c>
    </row>
    <row r="1213" spans="1:11" x14ac:dyDescent="0.25">
      <c r="A1213" t="s">
        <v>2876</v>
      </c>
      <c r="B1213" t="s">
        <v>2896</v>
      </c>
      <c r="C1213" t="s">
        <v>2897</v>
      </c>
      <c r="K1213">
        <v>10</v>
      </c>
    </row>
    <row r="1214" spans="1:11" x14ac:dyDescent="0.25">
      <c r="A1214" t="s">
        <v>2876</v>
      </c>
      <c r="B1214" t="s">
        <v>3936</v>
      </c>
      <c r="C1214" t="s">
        <v>2490</v>
      </c>
    </row>
    <row r="1215" spans="1:11" x14ac:dyDescent="0.25">
      <c r="A1215" t="s">
        <v>2898</v>
      </c>
      <c r="B1215" t="s">
        <v>3937</v>
      </c>
      <c r="C1215" t="s">
        <v>2900</v>
      </c>
    </row>
    <row r="1216" spans="1:11" x14ac:dyDescent="0.25">
      <c r="A1216" t="s">
        <v>2898</v>
      </c>
      <c r="B1216" t="s">
        <v>2901</v>
      </c>
      <c r="C1216" t="s">
        <v>2902</v>
      </c>
    </row>
    <row r="1217" spans="1:3" x14ac:dyDescent="0.25">
      <c r="A1217" t="s">
        <v>2898</v>
      </c>
      <c r="B1217" t="s">
        <v>2903</v>
      </c>
      <c r="C1217" t="s">
        <v>2904</v>
      </c>
    </row>
    <row r="1218" spans="1:3" x14ac:dyDescent="0.25">
      <c r="A1218" t="s">
        <v>2898</v>
      </c>
      <c r="B1218" t="s">
        <v>2905</v>
      </c>
      <c r="C1218" t="s">
        <v>2906</v>
      </c>
    </row>
    <row r="1219" spans="1:3" x14ac:dyDescent="0.25">
      <c r="A1219" t="s">
        <v>2898</v>
      </c>
      <c r="B1219" t="s">
        <v>2907</v>
      </c>
      <c r="C1219" t="s">
        <v>2908</v>
      </c>
    </row>
    <row r="1220" spans="1:3" x14ac:dyDescent="0.25">
      <c r="A1220" t="s">
        <v>2909</v>
      </c>
      <c r="B1220" t="s">
        <v>3938</v>
      </c>
      <c r="C1220" t="s">
        <v>2911</v>
      </c>
    </row>
    <row r="1221" spans="1:3" x14ac:dyDescent="0.25">
      <c r="A1221" t="s">
        <v>2909</v>
      </c>
      <c r="B1221" t="s">
        <v>3939</v>
      </c>
      <c r="C1221" t="s">
        <v>2913</v>
      </c>
    </row>
    <row r="1222" spans="1:3" x14ac:dyDescent="0.25">
      <c r="A1222" t="s">
        <v>2909</v>
      </c>
      <c r="B1222" t="s">
        <v>3940</v>
      </c>
      <c r="C1222" t="s">
        <v>2915</v>
      </c>
    </row>
    <row r="1223" spans="1:3" x14ac:dyDescent="0.25">
      <c r="A1223" t="s">
        <v>2909</v>
      </c>
      <c r="B1223" t="s">
        <v>3941</v>
      </c>
      <c r="C1223" t="s">
        <v>2917</v>
      </c>
    </row>
    <row r="1224" spans="1:3" x14ac:dyDescent="0.25">
      <c r="A1224" t="s">
        <v>2909</v>
      </c>
      <c r="B1224" t="s">
        <v>3942</v>
      </c>
      <c r="C1224" t="s">
        <v>2919</v>
      </c>
    </row>
    <row r="1225" spans="1:3" x14ac:dyDescent="0.25">
      <c r="A1225" t="s">
        <v>2909</v>
      </c>
      <c r="B1225" t="s">
        <v>3943</v>
      </c>
      <c r="C1225" t="s">
        <v>2921</v>
      </c>
    </row>
    <row r="1226" spans="1:3" x14ac:dyDescent="0.25">
      <c r="A1226" t="s">
        <v>2909</v>
      </c>
      <c r="B1226" t="s">
        <v>3944</v>
      </c>
      <c r="C1226" t="s">
        <v>2923</v>
      </c>
    </row>
    <row r="1227" spans="1:3" x14ac:dyDescent="0.25">
      <c r="A1227" t="s">
        <v>2909</v>
      </c>
      <c r="B1227" t="s">
        <v>3945</v>
      </c>
      <c r="C1227" t="s">
        <v>2925</v>
      </c>
    </row>
    <row r="1228" spans="1:3" x14ac:dyDescent="0.25">
      <c r="A1228" t="s">
        <v>2909</v>
      </c>
      <c r="B1228" t="s">
        <v>3946</v>
      </c>
      <c r="C1228" t="s">
        <v>2927</v>
      </c>
    </row>
    <row r="1229" spans="1:3" x14ac:dyDescent="0.25">
      <c r="A1229" t="s">
        <v>2909</v>
      </c>
      <c r="B1229" t="s">
        <v>3947</v>
      </c>
      <c r="C1229" t="s">
        <v>2929</v>
      </c>
    </row>
    <row r="1230" spans="1:3" x14ac:dyDescent="0.25">
      <c r="A1230" t="s">
        <v>2909</v>
      </c>
      <c r="B1230" t="s">
        <v>3948</v>
      </c>
      <c r="C1230" t="s">
        <v>2931</v>
      </c>
    </row>
    <row r="1231" spans="1:3" x14ac:dyDescent="0.25">
      <c r="A1231" t="s">
        <v>2909</v>
      </c>
      <c r="B1231" t="s">
        <v>2932</v>
      </c>
      <c r="C1231" t="s">
        <v>2933</v>
      </c>
    </row>
    <row r="1232" spans="1:3" x14ac:dyDescent="0.25">
      <c r="A1232" t="s">
        <v>2934</v>
      </c>
      <c r="B1232" t="s">
        <v>2910</v>
      </c>
      <c r="C1232" t="s">
        <v>2911</v>
      </c>
    </row>
    <row r="1233" spans="1:11" x14ac:dyDescent="0.25">
      <c r="A1233" t="s">
        <v>2934</v>
      </c>
      <c r="B1233" t="s">
        <v>2912</v>
      </c>
      <c r="C1233" t="s">
        <v>2913</v>
      </c>
      <c r="K1233">
        <v>1</v>
      </c>
    </row>
    <row r="1234" spans="1:11" x14ac:dyDescent="0.25">
      <c r="A1234" t="s">
        <v>2934</v>
      </c>
      <c r="B1234" t="s">
        <v>2914</v>
      </c>
      <c r="C1234" t="s">
        <v>2915</v>
      </c>
      <c r="K1234">
        <v>2</v>
      </c>
    </row>
    <row r="1235" spans="1:11" x14ac:dyDescent="0.25">
      <c r="A1235" t="s">
        <v>2934</v>
      </c>
      <c r="B1235" t="s">
        <v>2916</v>
      </c>
      <c r="C1235" t="s">
        <v>2917</v>
      </c>
      <c r="K1235">
        <v>3</v>
      </c>
    </row>
    <row r="1236" spans="1:11" x14ac:dyDescent="0.25">
      <c r="A1236" t="s">
        <v>2934</v>
      </c>
      <c r="B1236" t="s">
        <v>2918</v>
      </c>
      <c r="C1236" t="s">
        <v>2919</v>
      </c>
      <c r="K1236">
        <v>4</v>
      </c>
    </row>
    <row r="1237" spans="1:11" x14ac:dyDescent="0.25">
      <c r="A1237" t="s">
        <v>2934</v>
      </c>
      <c r="B1237" t="s">
        <v>2920</v>
      </c>
      <c r="C1237" t="s">
        <v>2921</v>
      </c>
      <c r="K1237">
        <v>5</v>
      </c>
    </row>
    <row r="1238" spans="1:11" x14ac:dyDescent="0.25">
      <c r="A1238" t="s">
        <v>2934</v>
      </c>
      <c r="B1238" t="s">
        <v>2922</v>
      </c>
      <c r="C1238" t="s">
        <v>2923</v>
      </c>
      <c r="K1238">
        <v>6</v>
      </c>
    </row>
    <row r="1239" spans="1:11" x14ac:dyDescent="0.25">
      <c r="A1239" t="s">
        <v>2934</v>
      </c>
      <c r="B1239" t="s">
        <v>2924</v>
      </c>
      <c r="C1239" t="s">
        <v>2925</v>
      </c>
      <c r="K1239">
        <v>7</v>
      </c>
    </row>
    <row r="1240" spans="1:11" x14ac:dyDescent="0.25">
      <c r="A1240" t="s">
        <v>2934</v>
      </c>
      <c r="B1240" t="s">
        <v>2926</v>
      </c>
      <c r="C1240" t="s">
        <v>2927</v>
      </c>
    </row>
    <row r="1241" spans="1:11" x14ac:dyDescent="0.25">
      <c r="A1241" t="s">
        <v>2934</v>
      </c>
      <c r="B1241" t="s">
        <v>2928</v>
      </c>
      <c r="C1241" t="s">
        <v>2929</v>
      </c>
    </row>
    <row r="1242" spans="1:11" x14ac:dyDescent="0.25">
      <c r="A1242" t="s">
        <v>2934</v>
      </c>
      <c r="B1242" t="s">
        <v>2930</v>
      </c>
      <c r="C1242" t="s">
        <v>2931</v>
      </c>
    </row>
    <row r="1243" spans="1:11" x14ac:dyDescent="0.25">
      <c r="A1243" t="s">
        <v>2935</v>
      </c>
      <c r="B1243" t="s">
        <v>3949</v>
      </c>
      <c r="C1243" t="s">
        <v>1555</v>
      </c>
    </row>
    <row r="1244" spans="1:11" x14ac:dyDescent="0.25">
      <c r="A1244" t="s">
        <v>2935</v>
      </c>
      <c r="B1244" t="s">
        <v>3950</v>
      </c>
      <c r="C1244" t="s">
        <v>1557</v>
      </c>
    </row>
    <row r="1245" spans="1:11" x14ac:dyDescent="0.25">
      <c r="A1245" t="s">
        <v>2936</v>
      </c>
      <c r="B1245" t="s">
        <v>3951</v>
      </c>
      <c r="C1245" t="s">
        <v>1555</v>
      </c>
    </row>
    <row r="1246" spans="1:11" x14ac:dyDescent="0.25">
      <c r="A1246" t="s">
        <v>2936</v>
      </c>
      <c r="B1246" t="s">
        <v>3952</v>
      </c>
      <c r="C1246" t="s">
        <v>1557</v>
      </c>
    </row>
    <row r="1247" spans="1:11" x14ac:dyDescent="0.25">
      <c r="A1247" t="s">
        <v>2937</v>
      </c>
      <c r="B1247" t="s">
        <v>3953</v>
      </c>
      <c r="C1247" t="s">
        <v>1555</v>
      </c>
    </row>
    <row r="1248" spans="1:11" x14ac:dyDescent="0.25">
      <c r="A1248" t="s">
        <v>2937</v>
      </c>
      <c r="B1248" t="s">
        <v>3954</v>
      </c>
      <c r="C1248" t="s">
        <v>1557</v>
      </c>
    </row>
    <row r="1249" spans="1:3" x14ac:dyDescent="0.25">
      <c r="A1249" t="s">
        <v>2938</v>
      </c>
      <c r="B1249" t="s">
        <v>3955</v>
      </c>
      <c r="C1249" t="s">
        <v>1555</v>
      </c>
    </row>
    <row r="1250" spans="1:3" x14ac:dyDescent="0.25">
      <c r="A1250" t="s">
        <v>2938</v>
      </c>
      <c r="B1250" t="s">
        <v>3956</v>
      </c>
      <c r="C1250" t="s">
        <v>1557</v>
      </c>
    </row>
    <row r="1251" spans="1:3" x14ac:dyDescent="0.25">
      <c r="A1251" t="s">
        <v>2939</v>
      </c>
      <c r="B1251" t="s">
        <v>3957</v>
      </c>
      <c r="C1251" t="s">
        <v>2940</v>
      </c>
    </row>
    <row r="1252" spans="1:3" x14ac:dyDescent="0.25">
      <c r="A1252" t="s">
        <v>2939</v>
      </c>
      <c r="B1252" t="s">
        <v>2941</v>
      </c>
      <c r="C1252" t="s">
        <v>1555</v>
      </c>
    </row>
    <row r="1253" spans="1:3" x14ac:dyDescent="0.25">
      <c r="A1253" t="s">
        <v>2942</v>
      </c>
      <c r="B1253" t="s">
        <v>3958</v>
      </c>
      <c r="C1253" t="s">
        <v>1555</v>
      </c>
    </row>
    <row r="1254" spans="1:3" x14ac:dyDescent="0.25">
      <c r="A1254" t="s">
        <v>2942</v>
      </c>
      <c r="B1254" t="s">
        <v>3959</v>
      </c>
      <c r="C1254" t="s">
        <v>1557</v>
      </c>
    </row>
    <row r="1255" spans="1:3" x14ac:dyDescent="0.25">
      <c r="A1255" t="s">
        <v>2943</v>
      </c>
      <c r="B1255" t="s">
        <v>2944</v>
      </c>
      <c r="C1255" t="s">
        <v>2945</v>
      </c>
    </row>
    <row r="1256" spans="1:3" x14ac:dyDescent="0.25">
      <c r="A1256" t="s">
        <v>2943</v>
      </c>
      <c r="B1256" t="s">
        <v>2946</v>
      </c>
      <c r="C1256" t="s">
        <v>2947</v>
      </c>
    </row>
    <row r="1257" spans="1:3" x14ac:dyDescent="0.25">
      <c r="A1257" t="s">
        <v>2943</v>
      </c>
      <c r="B1257" t="s">
        <v>2948</v>
      </c>
      <c r="C1257" t="s">
        <v>2949</v>
      </c>
    </row>
    <row r="1258" spans="1:3" x14ac:dyDescent="0.25">
      <c r="A1258" t="s">
        <v>2943</v>
      </c>
      <c r="B1258" t="s">
        <v>2950</v>
      </c>
      <c r="C1258" t="s">
        <v>2951</v>
      </c>
    </row>
    <row r="1259" spans="1:3" x14ac:dyDescent="0.25">
      <c r="A1259" t="s">
        <v>2943</v>
      </c>
      <c r="B1259" t="s">
        <v>2952</v>
      </c>
      <c r="C1259" t="s">
        <v>2953</v>
      </c>
    </row>
    <row r="1260" spans="1:3" x14ac:dyDescent="0.25">
      <c r="A1260" t="s">
        <v>2954</v>
      </c>
      <c r="B1260" t="s">
        <v>3960</v>
      </c>
      <c r="C1260" t="s">
        <v>1555</v>
      </c>
    </row>
    <row r="1261" spans="1:3" x14ac:dyDescent="0.25">
      <c r="A1261" t="s">
        <v>2954</v>
      </c>
      <c r="B1261" t="s">
        <v>3961</v>
      </c>
      <c r="C1261" t="s">
        <v>1557</v>
      </c>
    </row>
    <row r="1262" spans="1:3" x14ac:dyDescent="0.25">
      <c r="A1262" t="s">
        <v>2955</v>
      </c>
      <c r="B1262" t="s">
        <v>2899</v>
      </c>
      <c r="C1262" t="s">
        <v>2900</v>
      </c>
    </row>
    <row r="1263" spans="1:3" x14ac:dyDescent="0.25">
      <c r="A1263" t="s">
        <v>2955</v>
      </c>
      <c r="B1263" t="s">
        <v>2956</v>
      </c>
      <c r="C1263" t="s">
        <v>2957</v>
      </c>
    </row>
    <row r="1264" spans="1:3" x14ac:dyDescent="0.25">
      <c r="A1264" t="s">
        <v>2955</v>
      </c>
      <c r="B1264" t="s">
        <v>2958</v>
      </c>
      <c r="C1264" t="s">
        <v>2959</v>
      </c>
    </row>
    <row r="1265" spans="1:3" x14ac:dyDescent="0.25">
      <c r="A1265" t="s">
        <v>2955</v>
      </c>
      <c r="B1265" t="s">
        <v>2960</v>
      </c>
      <c r="C1265" t="s">
        <v>2961</v>
      </c>
    </row>
    <row r="1266" spans="1:3" x14ac:dyDescent="0.25">
      <c r="A1266" t="s">
        <v>2955</v>
      </c>
      <c r="B1266" t="s">
        <v>2962</v>
      </c>
      <c r="C1266" t="s">
        <v>2963</v>
      </c>
    </row>
    <row r="1267" spans="1:3" x14ac:dyDescent="0.25">
      <c r="A1267" t="s">
        <v>2964</v>
      </c>
      <c r="B1267" t="s">
        <v>3962</v>
      </c>
      <c r="C1267" t="s">
        <v>2966</v>
      </c>
    </row>
    <row r="1268" spans="1:3" x14ac:dyDescent="0.25">
      <c r="A1268" t="s">
        <v>2964</v>
      </c>
      <c r="B1268" t="s">
        <v>3963</v>
      </c>
      <c r="C1268" t="s">
        <v>2968</v>
      </c>
    </row>
    <row r="1269" spans="1:3" x14ac:dyDescent="0.25">
      <c r="A1269" t="s">
        <v>2964</v>
      </c>
      <c r="B1269" t="s">
        <v>3964</v>
      </c>
      <c r="C1269" t="s">
        <v>2970</v>
      </c>
    </row>
    <row r="1270" spans="1:3" x14ac:dyDescent="0.25">
      <c r="A1270" t="s">
        <v>2964</v>
      </c>
      <c r="B1270" t="s">
        <v>3965</v>
      </c>
      <c r="C1270" t="s">
        <v>2972</v>
      </c>
    </row>
    <row r="1271" spans="1:3" x14ac:dyDescent="0.25">
      <c r="A1271" t="s">
        <v>2973</v>
      </c>
      <c r="B1271" t="s">
        <v>2965</v>
      </c>
      <c r="C1271" t="s">
        <v>2974</v>
      </c>
    </row>
    <row r="1272" spans="1:3" x14ac:dyDescent="0.25">
      <c r="A1272" t="s">
        <v>2973</v>
      </c>
      <c r="B1272" t="s">
        <v>2967</v>
      </c>
      <c r="C1272" t="s">
        <v>2975</v>
      </c>
    </row>
    <row r="1273" spans="1:3" x14ac:dyDescent="0.25">
      <c r="A1273" t="s">
        <v>2973</v>
      </c>
      <c r="B1273" t="s">
        <v>2969</v>
      </c>
      <c r="C1273" t="s">
        <v>2970</v>
      </c>
    </row>
    <row r="1274" spans="1:3" x14ac:dyDescent="0.25">
      <c r="A1274" t="s">
        <v>2973</v>
      </c>
      <c r="B1274" t="s">
        <v>2971</v>
      </c>
      <c r="C1274" t="s">
        <v>2972</v>
      </c>
    </row>
    <row r="1275" spans="1:3" x14ac:dyDescent="0.25">
      <c r="A1275" t="s">
        <v>2973</v>
      </c>
      <c r="B1275" t="s">
        <v>2976</v>
      </c>
      <c r="C1275" t="s">
        <v>2977</v>
      </c>
    </row>
    <row r="1276" spans="1:3" x14ac:dyDescent="0.25">
      <c r="A1276" t="s">
        <v>2978</v>
      </c>
      <c r="B1276" t="s">
        <v>3966</v>
      </c>
      <c r="C1276" t="s">
        <v>1555</v>
      </c>
    </row>
    <row r="1277" spans="1:3" x14ac:dyDescent="0.25">
      <c r="A1277" t="s">
        <v>2978</v>
      </c>
      <c r="B1277" t="s">
        <v>3967</v>
      </c>
      <c r="C1277" t="s">
        <v>1557</v>
      </c>
    </row>
    <row r="1278" spans="1:3" x14ac:dyDescent="0.25">
      <c r="A1278" t="s">
        <v>2979</v>
      </c>
      <c r="B1278" t="s">
        <v>2980</v>
      </c>
      <c r="C1278" t="s">
        <v>2981</v>
      </c>
    </row>
    <row r="1279" spans="1:3" x14ac:dyDescent="0.25">
      <c r="A1279" t="s">
        <v>2979</v>
      </c>
      <c r="B1279" t="s">
        <v>2982</v>
      </c>
      <c r="C1279" t="s">
        <v>2983</v>
      </c>
    </row>
    <row r="1280" spans="1:3" x14ac:dyDescent="0.25">
      <c r="A1280" t="s">
        <v>2979</v>
      </c>
      <c r="B1280" t="s">
        <v>2984</v>
      </c>
      <c r="C1280" t="s">
        <v>2985</v>
      </c>
    </row>
    <row r="1281" spans="1:3" x14ac:dyDescent="0.25">
      <c r="A1281" t="s">
        <v>2979</v>
      </c>
      <c r="B1281" t="s">
        <v>2986</v>
      </c>
      <c r="C1281" t="s">
        <v>2987</v>
      </c>
    </row>
    <row r="1282" spans="1:3" x14ac:dyDescent="0.25">
      <c r="A1282" t="s">
        <v>2979</v>
      </c>
      <c r="B1282" t="s">
        <v>2988</v>
      </c>
      <c r="C1282" t="s">
        <v>2989</v>
      </c>
    </row>
    <row r="1283" spans="1:3" x14ac:dyDescent="0.25">
      <c r="A1283" t="s">
        <v>2990</v>
      </c>
      <c r="B1283" t="s">
        <v>1535</v>
      </c>
      <c r="C1283" t="s">
        <v>1536</v>
      </c>
    </row>
    <row r="1284" spans="1:3" x14ac:dyDescent="0.25">
      <c r="A1284" t="s">
        <v>2990</v>
      </c>
      <c r="B1284" t="s">
        <v>2991</v>
      </c>
      <c r="C1284" t="s">
        <v>2992</v>
      </c>
    </row>
    <row r="1285" spans="1:3" x14ac:dyDescent="0.25">
      <c r="A1285" t="s">
        <v>2990</v>
      </c>
      <c r="B1285" t="s">
        <v>2993</v>
      </c>
      <c r="C1285" t="s">
        <v>2994</v>
      </c>
    </row>
    <row r="1286" spans="1:3" x14ac:dyDescent="0.25">
      <c r="A1286" t="s">
        <v>2990</v>
      </c>
      <c r="B1286" t="s">
        <v>2995</v>
      </c>
      <c r="C1286" t="s">
        <v>2996</v>
      </c>
    </row>
    <row r="1287" spans="1:3" x14ac:dyDescent="0.25">
      <c r="A1287" t="s">
        <v>2997</v>
      </c>
      <c r="B1287" t="s">
        <v>2998</v>
      </c>
      <c r="C1287" t="s">
        <v>2999</v>
      </c>
    </row>
    <row r="1288" spans="1:3" x14ac:dyDescent="0.25">
      <c r="A1288" t="s">
        <v>2997</v>
      </c>
      <c r="B1288" t="s">
        <v>3000</v>
      </c>
      <c r="C1288" t="s">
        <v>3001</v>
      </c>
    </row>
    <row r="1289" spans="1:3" x14ac:dyDescent="0.25">
      <c r="A1289" t="s">
        <v>2997</v>
      </c>
      <c r="B1289" t="s">
        <v>3002</v>
      </c>
      <c r="C1289" t="s">
        <v>3003</v>
      </c>
    </row>
    <row r="1290" spans="1:3" x14ac:dyDescent="0.25">
      <c r="A1290" t="s">
        <v>2997</v>
      </c>
      <c r="B1290" t="s">
        <v>3968</v>
      </c>
      <c r="C1290" t="s">
        <v>2490</v>
      </c>
    </row>
    <row r="1291" spans="1:3" x14ac:dyDescent="0.25">
      <c r="A1291" t="s">
        <v>3004</v>
      </c>
      <c r="B1291" t="s">
        <v>3005</v>
      </c>
      <c r="C1291" t="s">
        <v>3006</v>
      </c>
    </row>
    <row r="1292" spans="1:3" x14ac:dyDescent="0.25">
      <c r="A1292" t="s">
        <v>3004</v>
      </c>
      <c r="B1292" t="s">
        <v>3007</v>
      </c>
      <c r="C1292" t="s">
        <v>3008</v>
      </c>
    </row>
    <row r="1293" spans="1:3" x14ac:dyDescent="0.25">
      <c r="A1293" t="s">
        <v>3004</v>
      </c>
      <c r="B1293" t="s">
        <v>3009</v>
      </c>
      <c r="C1293" t="s">
        <v>3010</v>
      </c>
    </row>
    <row r="1294" spans="1:3" x14ac:dyDescent="0.25">
      <c r="A1294" t="s">
        <v>3004</v>
      </c>
      <c r="B1294" t="s">
        <v>3969</v>
      </c>
      <c r="C1294" t="s">
        <v>2490</v>
      </c>
    </row>
    <row r="1295" spans="1:3" x14ac:dyDescent="0.25">
      <c r="A1295" t="s">
        <v>3011</v>
      </c>
      <c r="B1295" t="s">
        <v>3970</v>
      </c>
      <c r="C1295" t="s">
        <v>1555</v>
      </c>
    </row>
    <row r="1296" spans="1:3" x14ac:dyDescent="0.25">
      <c r="A1296" t="s">
        <v>3011</v>
      </c>
      <c r="B1296" t="s">
        <v>3971</v>
      </c>
      <c r="C1296" t="s">
        <v>1557</v>
      </c>
    </row>
    <row r="1297" spans="1:11" x14ac:dyDescent="0.25">
      <c r="A1297" t="s">
        <v>3012</v>
      </c>
      <c r="B1297" t="s">
        <v>3013</v>
      </c>
      <c r="C1297" t="s">
        <v>3014</v>
      </c>
    </row>
    <row r="1298" spans="1:11" x14ac:dyDescent="0.25">
      <c r="A1298" t="s">
        <v>3012</v>
      </c>
      <c r="B1298" t="s">
        <v>3015</v>
      </c>
      <c r="C1298" t="s">
        <v>3016</v>
      </c>
      <c r="K1298">
        <v>1</v>
      </c>
    </row>
    <row r="1299" spans="1:11" x14ac:dyDescent="0.25">
      <c r="A1299" t="s">
        <v>3012</v>
      </c>
      <c r="B1299" t="s">
        <v>3017</v>
      </c>
      <c r="C1299" t="s">
        <v>3018</v>
      </c>
      <c r="K1299">
        <v>2</v>
      </c>
    </row>
    <row r="1300" spans="1:11" x14ac:dyDescent="0.25">
      <c r="A1300" t="s">
        <v>3012</v>
      </c>
      <c r="B1300" t="s">
        <v>3019</v>
      </c>
      <c r="C1300" t="s">
        <v>3020</v>
      </c>
      <c r="K1300">
        <v>3</v>
      </c>
    </row>
    <row r="1301" spans="1:11" x14ac:dyDescent="0.25">
      <c r="A1301" t="s">
        <v>3012</v>
      </c>
      <c r="B1301" t="s">
        <v>3972</v>
      </c>
      <c r="C1301" t="s">
        <v>2490</v>
      </c>
      <c r="K1301">
        <v>4</v>
      </c>
    </row>
    <row r="1302" spans="1:11" x14ac:dyDescent="0.25">
      <c r="A1302" t="s">
        <v>3021</v>
      </c>
      <c r="B1302" t="s">
        <v>3973</v>
      </c>
      <c r="C1302" t="s">
        <v>1555</v>
      </c>
    </row>
    <row r="1303" spans="1:11" x14ac:dyDescent="0.25">
      <c r="A1303" t="s">
        <v>3021</v>
      </c>
      <c r="B1303" t="s">
        <v>3974</v>
      </c>
      <c r="C1303" t="s">
        <v>1557</v>
      </c>
    </row>
    <row r="1304" spans="1:11" x14ac:dyDescent="0.25">
      <c r="A1304" t="s">
        <v>3022</v>
      </c>
      <c r="B1304" t="s">
        <v>3023</v>
      </c>
      <c r="C1304" t="s">
        <v>3024</v>
      </c>
    </row>
    <row r="1305" spans="1:11" x14ac:dyDescent="0.25">
      <c r="A1305" t="s">
        <v>3022</v>
      </c>
      <c r="B1305" t="s">
        <v>3025</v>
      </c>
      <c r="C1305" t="s">
        <v>3026</v>
      </c>
    </row>
    <row r="1306" spans="1:11" x14ac:dyDescent="0.25">
      <c r="A1306" t="s">
        <v>3022</v>
      </c>
      <c r="B1306" t="s">
        <v>3027</v>
      </c>
      <c r="C1306" t="s">
        <v>3028</v>
      </c>
    </row>
    <row r="1307" spans="1:11" x14ac:dyDescent="0.25">
      <c r="A1307" t="s">
        <v>3029</v>
      </c>
      <c r="B1307" t="s">
        <v>3975</v>
      </c>
      <c r="C1307" t="s">
        <v>1555</v>
      </c>
    </row>
    <row r="1308" spans="1:11" x14ac:dyDescent="0.25">
      <c r="A1308" t="s">
        <v>3029</v>
      </c>
      <c r="B1308" t="s">
        <v>3976</v>
      </c>
      <c r="C1308" t="s">
        <v>1557</v>
      </c>
    </row>
    <row r="1309" spans="1:11" x14ac:dyDescent="0.25">
      <c r="A1309" t="s">
        <v>3030</v>
      </c>
      <c r="B1309" t="s">
        <v>3977</v>
      </c>
      <c r="C1309" t="s">
        <v>1555</v>
      </c>
    </row>
    <row r="1310" spans="1:11" x14ac:dyDescent="0.25">
      <c r="A1310" t="s">
        <v>3030</v>
      </c>
      <c r="B1310" t="s">
        <v>3978</v>
      </c>
      <c r="C1310" t="s">
        <v>1557</v>
      </c>
    </row>
    <row r="1311" spans="1:11" x14ac:dyDescent="0.25">
      <c r="A1311" t="s">
        <v>3031</v>
      </c>
      <c r="B1311" t="s">
        <v>3979</v>
      </c>
      <c r="C1311" t="s">
        <v>3033</v>
      </c>
    </row>
    <row r="1312" spans="1:11" x14ac:dyDescent="0.25">
      <c r="A1312" t="s">
        <v>3031</v>
      </c>
      <c r="B1312" t="s">
        <v>3980</v>
      </c>
      <c r="C1312" t="s">
        <v>3035</v>
      </c>
    </row>
    <row r="1313" spans="1:3" x14ac:dyDescent="0.25">
      <c r="A1313" t="s">
        <v>3031</v>
      </c>
      <c r="B1313" t="s">
        <v>3981</v>
      </c>
      <c r="C1313" t="s">
        <v>3037</v>
      </c>
    </row>
    <row r="1314" spans="1:3" x14ac:dyDescent="0.25">
      <c r="A1314" t="s">
        <v>3031</v>
      </c>
      <c r="B1314" t="s">
        <v>3982</v>
      </c>
      <c r="C1314" t="s">
        <v>3039</v>
      </c>
    </row>
    <row r="1315" spans="1:3" x14ac:dyDescent="0.25">
      <c r="A1315" t="s">
        <v>3040</v>
      </c>
      <c r="B1315" t="s">
        <v>3032</v>
      </c>
      <c r="C1315" t="s">
        <v>3033</v>
      </c>
    </row>
    <row r="1316" spans="1:3" x14ac:dyDescent="0.25">
      <c r="A1316" t="s">
        <v>3040</v>
      </c>
      <c r="B1316" t="s">
        <v>3034</v>
      </c>
      <c r="C1316" t="s">
        <v>3035</v>
      </c>
    </row>
    <row r="1317" spans="1:3" x14ac:dyDescent="0.25">
      <c r="A1317" t="s">
        <v>3040</v>
      </c>
      <c r="B1317" t="s">
        <v>3036</v>
      </c>
      <c r="C1317" t="s">
        <v>3037</v>
      </c>
    </row>
    <row r="1318" spans="1:3" x14ac:dyDescent="0.25">
      <c r="A1318" t="s">
        <v>3040</v>
      </c>
      <c r="B1318" t="s">
        <v>3038</v>
      </c>
      <c r="C1318" t="s">
        <v>3039</v>
      </c>
    </row>
    <row r="1319" spans="1:3" x14ac:dyDescent="0.25">
      <c r="A1319" t="s">
        <v>3041</v>
      </c>
      <c r="B1319" t="s">
        <v>3042</v>
      </c>
      <c r="C1319" t="s">
        <v>3043</v>
      </c>
    </row>
    <row r="1320" spans="1:3" x14ac:dyDescent="0.25">
      <c r="A1320" t="s">
        <v>3041</v>
      </c>
      <c r="B1320" t="s">
        <v>3044</v>
      </c>
      <c r="C1320" t="s">
        <v>3045</v>
      </c>
    </row>
    <row r="1321" spans="1:3" x14ac:dyDescent="0.25">
      <c r="A1321" t="s">
        <v>3046</v>
      </c>
      <c r="B1321" t="s">
        <v>3047</v>
      </c>
      <c r="C1321" t="s">
        <v>3048</v>
      </c>
    </row>
    <row r="1322" spans="1:3" x14ac:dyDescent="0.25">
      <c r="A1322" t="s">
        <v>3046</v>
      </c>
      <c r="B1322" t="s">
        <v>3049</v>
      </c>
      <c r="C1322" t="s">
        <v>3050</v>
      </c>
    </row>
    <row r="1323" spans="1:3" x14ac:dyDescent="0.25">
      <c r="A1323" t="s">
        <v>3046</v>
      </c>
      <c r="B1323" t="s">
        <v>3051</v>
      </c>
      <c r="C1323" t="s">
        <v>3052</v>
      </c>
    </row>
    <row r="1324" spans="1:3" x14ac:dyDescent="0.25">
      <c r="A1324" t="s">
        <v>3053</v>
      </c>
      <c r="B1324" t="s">
        <v>3983</v>
      </c>
      <c r="C1324" t="s">
        <v>1555</v>
      </c>
    </row>
    <row r="1325" spans="1:3" x14ac:dyDescent="0.25">
      <c r="A1325" t="s">
        <v>3053</v>
      </c>
      <c r="B1325" t="s">
        <v>3984</v>
      </c>
      <c r="C1325" t="s">
        <v>1557</v>
      </c>
    </row>
    <row r="1326" spans="1:3" x14ac:dyDescent="0.25">
      <c r="A1326" t="s">
        <v>3054</v>
      </c>
      <c r="B1326" t="s">
        <v>3985</v>
      </c>
      <c r="C1326" t="s">
        <v>1555</v>
      </c>
    </row>
    <row r="1327" spans="1:3" x14ac:dyDescent="0.25">
      <c r="A1327" t="s">
        <v>3054</v>
      </c>
      <c r="B1327" t="s">
        <v>3986</v>
      </c>
      <c r="C1327" t="s">
        <v>1557</v>
      </c>
    </row>
    <row r="1328" spans="1:3" x14ac:dyDescent="0.25">
      <c r="A1328" t="s">
        <v>3055</v>
      </c>
      <c r="B1328" t="s">
        <v>3056</v>
      </c>
      <c r="C1328" t="s">
        <v>3057</v>
      </c>
    </row>
    <row r="1329" spans="1:3" x14ac:dyDescent="0.25">
      <c r="A1329" t="s">
        <v>3055</v>
      </c>
      <c r="B1329" t="s">
        <v>3058</v>
      </c>
      <c r="C1329" t="s">
        <v>3059</v>
      </c>
    </row>
    <row r="1330" spans="1:3" x14ac:dyDescent="0.25">
      <c r="A1330" t="s">
        <v>3055</v>
      </c>
      <c r="B1330" t="s">
        <v>3060</v>
      </c>
      <c r="C1330" t="s">
        <v>3061</v>
      </c>
    </row>
    <row r="1331" spans="1:3" x14ac:dyDescent="0.25">
      <c r="A1331" t="s">
        <v>3055</v>
      </c>
      <c r="B1331" t="s">
        <v>3062</v>
      </c>
      <c r="C1331" t="s">
        <v>3063</v>
      </c>
    </row>
    <row r="1332" spans="1:3" x14ac:dyDescent="0.25">
      <c r="A1332" t="s">
        <v>3055</v>
      </c>
      <c r="B1332" t="s">
        <v>3064</v>
      </c>
      <c r="C1332" t="s">
        <v>3065</v>
      </c>
    </row>
    <row r="1333" spans="1:3" x14ac:dyDescent="0.25">
      <c r="A1333" t="s">
        <v>3055</v>
      </c>
      <c r="B1333" t="s">
        <v>3066</v>
      </c>
      <c r="C1333" t="s">
        <v>3067</v>
      </c>
    </row>
    <row r="1334" spans="1:3" x14ac:dyDescent="0.25">
      <c r="A1334" t="s">
        <v>3055</v>
      </c>
      <c r="B1334" t="s">
        <v>3987</v>
      </c>
      <c r="C1334" t="s">
        <v>2490</v>
      </c>
    </row>
    <row r="1335" spans="1:3" x14ac:dyDescent="0.25">
      <c r="A1335" t="s">
        <v>3068</v>
      </c>
      <c r="B1335" t="s">
        <v>3069</v>
      </c>
      <c r="C1335" t="s">
        <v>3070</v>
      </c>
    </row>
    <row r="1336" spans="1:3" x14ac:dyDescent="0.25">
      <c r="A1336" t="s">
        <v>3068</v>
      </c>
      <c r="B1336" t="s">
        <v>3071</v>
      </c>
      <c r="C1336" t="s">
        <v>3072</v>
      </c>
    </row>
    <row r="1337" spans="1:3" x14ac:dyDescent="0.25">
      <c r="A1337" t="s">
        <v>3068</v>
      </c>
      <c r="B1337" t="s">
        <v>3073</v>
      </c>
      <c r="C1337" t="s">
        <v>3074</v>
      </c>
    </row>
    <row r="1338" spans="1:3" x14ac:dyDescent="0.25">
      <c r="A1338" t="s">
        <v>3068</v>
      </c>
      <c r="B1338" t="s">
        <v>3075</v>
      </c>
      <c r="C1338" t="s">
        <v>3076</v>
      </c>
    </row>
    <row r="1339" spans="1:3" x14ac:dyDescent="0.25">
      <c r="A1339" t="s">
        <v>3068</v>
      </c>
      <c r="B1339" t="s">
        <v>3077</v>
      </c>
      <c r="C1339" t="s">
        <v>3078</v>
      </c>
    </row>
    <row r="1340" spans="1:3" x14ac:dyDescent="0.25">
      <c r="A1340" t="s">
        <v>3079</v>
      </c>
      <c r="B1340" t="s">
        <v>3988</v>
      </c>
      <c r="C1340" t="s">
        <v>1554</v>
      </c>
    </row>
    <row r="1341" spans="1:3" x14ac:dyDescent="0.25">
      <c r="A1341" t="s">
        <v>3079</v>
      </c>
      <c r="B1341" t="s">
        <v>3989</v>
      </c>
      <c r="C1341" t="s">
        <v>1557</v>
      </c>
    </row>
    <row r="1342" spans="1:3" x14ac:dyDescent="0.25">
      <c r="A1342" t="s">
        <v>3080</v>
      </c>
      <c r="B1342" t="s">
        <v>3990</v>
      </c>
      <c r="C1342" t="s">
        <v>1555</v>
      </c>
    </row>
    <row r="1343" spans="1:3" x14ac:dyDescent="0.25">
      <c r="A1343" t="s">
        <v>3080</v>
      </c>
      <c r="B1343" t="s">
        <v>3991</v>
      </c>
      <c r="C1343" t="s">
        <v>1557</v>
      </c>
    </row>
    <row r="1344" spans="1:3" x14ac:dyDescent="0.25">
      <c r="A1344" t="s">
        <v>3081</v>
      </c>
      <c r="B1344" t="s">
        <v>3082</v>
      </c>
      <c r="C1344" t="s">
        <v>3083</v>
      </c>
    </row>
    <row r="1345" spans="1:3" x14ac:dyDescent="0.25">
      <c r="A1345" t="s">
        <v>3081</v>
      </c>
      <c r="B1345" t="s">
        <v>3084</v>
      </c>
      <c r="C1345" t="s">
        <v>3085</v>
      </c>
    </row>
    <row r="1346" spans="1:3" x14ac:dyDescent="0.25">
      <c r="A1346" t="s">
        <v>3081</v>
      </c>
      <c r="B1346" t="s">
        <v>3086</v>
      </c>
      <c r="C1346" t="s">
        <v>3087</v>
      </c>
    </row>
    <row r="1347" spans="1:3" x14ac:dyDescent="0.25">
      <c r="A1347" t="s">
        <v>3081</v>
      </c>
      <c r="B1347" t="s">
        <v>3088</v>
      </c>
      <c r="C1347" t="s">
        <v>3089</v>
      </c>
    </row>
    <row r="1348" spans="1:3" x14ac:dyDescent="0.25">
      <c r="A1348" t="s">
        <v>3081</v>
      </c>
      <c r="B1348" t="s">
        <v>3992</v>
      </c>
      <c r="C1348" t="s">
        <v>2490</v>
      </c>
    </row>
    <row r="1349" spans="1:3" x14ac:dyDescent="0.25">
      <c r="A1349" t="s">
        <v>3090</v>
      </c>
      <c r="B1349" t="s">
        <v>3091</v>
      </c>
      <c r="C1349" t="s">
        <v>3092</v>
      </c>
    </row>
    <row r="1350" spans="1:3" x14ac:dyDescent="0.25">
      <c r="A1350" t="s">
        <v>3090</v>
      </c>
      <c r="B1350" t="s">
        <v>3093</v>
      </c>
      <c r="C1350" t="s">
        <v>3094</v>
      </c>
    </row>
    <row r="1351" spans="1:3" x14ac:dyDescent="0.25">
      <c r="A1351" t="s">
        <v>3090</v>
      </c>
      <c r="B1351" t="s">
        <v>3095</v>
      </c>
      <c r="C1351" t="s">
        <v>3096</v>
      </c>
    </row>
    <row r="1352" spans="1:3" x14ac:dyDescent="0.25">
      <c r="A1352" t="s">
        <v>3090</v>
      </c>
      <c r="B1352" t="s">
        <v>3097</v>
      </c>
      <c r="C1352" t="s">
        <v>3098</v>
      </c>
    </row>
    <row r="1353" spans="1:3" x14ac:dyDescent="0.25">
      <c r="A1353" t="s">
        <v>3090</v>
      </c>
      <c r="B1353" t="s">
        <v>3099</v>
      </c>
      <c r="C1353" t="s">
        <v>3100</v>
      </c>
    </row>
    <row r="1354" spans="1:3" x14ac:dyDescent="0.25">
      <c r="A1354" t="s">
        <v>3090</v>
      </c>
      <c r="B1354" t="s">
        <v>3101</v>
      </c>
      <c r="C1354" t="s">
        <v>3102</v>
      </c>
    </row>
    <row r="1355" spans="1:3" x14ac:dyDescent="0.25">
      <c r="A1355" t="s">
        <v>3090</v>
      </c>
      <c r="B1355" t="s">
        <v>3103</v>
      </c>
      <c r="C1355" t="s">
        <v>3104</v>
      </c>
    </row>
    <row r="1356" spans="1:3" x14ac:dyDescent="0.25">
      <c r="A1356" t="s">
        <v>3090</v>
      </c>
      <c r="B1356" t="s">
        <v>3105</v>
      </c>
      <c r="C1356" t="s">
        <v>3106</v>
      </c>
    </row>
    <row r="1357" spans="1:3" x14ac:dyDescent="0.25">
      <c r="A1357" t="s">
        <v>3090</v>
      </c>
      <c r="B1357" t="s">
        <v>3107</v>
      </c>
      <c r="C1357" t="s">
        <v>3108</v>
      </c>
    </row>
    <row r="1358" spans="1:3" x14ac:dyDescent="0.25">
      <c r="A1358" t="s">
        <v>3090</v>
      </c>
      <c r="B1358" t="s">
        <v>3109</v>
      </c>
      <c r="C1358" t="s">
        <v>3110</v>
      </c>
    </row>
    <row r="1359" spans="1:3" x14ac:dyDescent="0.25">
      <c r="A1359" t="s">
        <v>3090</v>
      </c>
      <c r="B1359" t="s">
        <v>3111</v>
      </c>
      <c r="C1359" t="s">
        <v>3112</v>
      </c>
    </row>
    <row r="1360" spans="1:3" x14ac:dyDescent="0.25">
      <c r="A1360" t="s">
        <v>3090</v>
      </c>
      <c r="B1360" t="s">
        <v>3113</v>
      </c>
      <c r="C1360" t="s">
        <v>3114</v>
      </c>
    </row>
    <row r="1361" spans="1:3" x14ac:dyDescent="0.25">
      <c r="A1361" t="s">
        <v>3090</v>
      </c>
      <c r="B1361" t="s">
        <v>3115</v>
      </c>
      <c r="C1361" t="s">
        <v>3116</v>
      </c>
    </row>
    <row r="1362" spans="1:3" x14ac:dyDescent="0.25">
      <c r="A1362" t="s">
        <v>3090</v>
      </c>
      <c r="B1362" t="s">
        <v>3117</v>
      </c>
      <c r="C1362" t="s">
        <v>3118</v>
      </c>
    </row>
    <row r="1363" spans="1:3" x14ac:dyDescent="0.25">
      <c r="A1363" t="s">
        <v>3090</v>
      </c>
      <c r="B1363" t="s">
        <v>3119</v>
      </c>
      <c r="C1363" t="s">
        <v>3120</v>
      </c>
    </row>
    <row r="1364" spans="1:3" x14ac:dyDescent="0.25">
      <c r="A1364" t="s">
        <v>3090</v>
      </c>
      <c r="B1364" t="s">
        <v>3121</v>
      </c>
      <c r="C1364" t="s">
        <v>3122</v>
      </c>
    </row>
    <row r="1365" spans="1:3" x14ac:dyDescent="0.25">
      <c r="A1365" t="s">
        <v>3090</v>
      </c>
      <c r="B1365" t="s">
        <v>3123</v>
      </c>
      <c r="C1365" t="s">
        <v>3124</v>
      </c>
    </row>
    <row r="1366" spans="1:3" x14ac:dyDescent="0.25">
      <c r="A1366" t="s">
        <v>3090</v>
      </c>
      <c r="B1366" t="s">
        <v>3125</v>
      </c>
      <c r="C1366" t="s">
        <v>3126</v>
      </c>
    </row>
    <row r="1367" spans="1:3" x14ac:dyDescent="0.25">
      <c r="A1367" t="s">
        <v>3127</v>
      </c>
      <c r="B1367" t="s">
        <v>3128</v>
      </c>
      <c r="C1367" t="s">
        <v>3129</v>
      </c>
    </row>
    <row r="1368" spans="1:3" x14ac:dyDescent="0.25">
      <c r="A1368" t="s">
        <v>3127</v>
      </c>
      <c r="B1368" t="s">
        <v>3130</v>
      </c>
      <c r="C1368" t="s">
        <v>3131</v>
      </c>
    </row>
    <row r="1369" spans="1:3" x14ac:dyDescent="0.25">
      <c r="A1369" t="s">
        <v>3127</v>
      </c>
      <c r="B1369" t="s">
        <v>3132</v>
      </c>
      <c r="C1369" t="s">
        <v>3133</v>
      </c>
    </row>
    <row r="1370" spans="1:3" x14ac:dyDescent="0.25">
      <c r="A1370" t="s">
        <v>3134</v>
      </c>
      <c r="B1370" t="s">
        <v>3993</v>
      </c>
      <c r="C1370" t="s">
        <v>1555</v>
      </c>
    </row>
    <row r="1371" spans="1:3" x14ac:dyDescent="0.25">
      <c r="A1371" t="s">
        <v>3134</v>
      </c>
      <c r="B1371" t="s">
        <v>3994</v>
      </c>
      <c r="C1371" t="s">
        <v>1557</v>
      </c>
    </row>
    <row r="1372" spans="1:3" x14ac:dyDescent="0.25">
      <c r="A1372" t="s">
        <v>3135</v>
      </c>
      <c r="B1372" t="s">
        <v>3995</v>
      </c>
      <c r="C1372" t="s">
        <v>1555</v>
      </c>
    </row>
    <row r="1373" spans="1:3" x14ac:dyDescent="0.25">
      <c r="A1373" t="s">
        <v>3135</v>
      </c>
      <c r="B1373" t="s">
        <v>3996</v>
      </c>
      <c r="C1373" t="s">
        <v>1557</v>
      </c>
    </row>
    <row r="1374" spans="1:3" x14ac:dyDescent="0.25">
      <c r="A1374" t="s">
        <v>3136</v>
      </c>
      <c r="B1374" t="s">
        <v>3997</v>
      </c>
      <c r="C1374" t="s">
        <v>3138</v>
      </c>
    </row>
    <row r="1375" spans="1:3" x14ac:dyDescent="0.25">
      <c r="A1375" t="s">
        <v>3136</v>
      </c>
      <c r="B1375" t="s">
        <v>3998</v>
      </c>
      <c r="C1375" t="s">
        <v>3140</v>
      </c>
    </row>
    <row r="1376" spans="1:3" x14ac:dyDescent="0.25">
      <c r="A1376" t="s">
        <v>3136</v>
      </c>
      <c r="B1376" t="s">
        <v>3999</v>
      </c>
      <c r="C1376" t="s">
        <v>3142</v>
      </c>
    </row>
    <row r="1377" spans="1:3" x14ac:dyDescent="0.25">
      <c r="A1377" t="s">
        <v>3136</v>
      </c>
      <c r="B1377" t="s">
        <v>4000</v>
      </c>
      <c r="C1377" t="s">
        <v>3144</v>
      </c>
    </row>
    <row r="1378" spans="1:3" x14ac:dyDescent="0.25">
      <c r="A1378" t="s">
        <v>3136</v>
      </c>
      <c r="B1378" t="s">
        <v>4001</v>
      </c>
      <c r="C1378" t="s">
        <v>3146</v>
      </c>
    </row>
    <row r="1379" spans="1:3" x14ac:dyDescent="0.25">
      <c r="A1379" t="s">
        <v>3147</v>
      </c>
      <c r="B1379" t="s">
        <v>3137</v>
      </c>
      <c r="C1379" t="s">
        <v>3138</v>
      </c>
    </row>
    <row r="1380" spans="1:3" x14ac:dyDescent="0.25">
      <c r="A1380" t="s">
        <v>3147</v>
      </c>
      <c r="B1380" t="s">
        <v>3139</v>
      </c>
      <c r="C1380" t="s">
        <v>3140</v>
      </c>
    </row>
    <row r="1381" spans="1:3" x14ac:dyDescent="0.25">
      <c r="A1381" t="s">
        <v>3147</v>
      </c>
      <c r="B1381" t="s">
        <v>3141</v>
      </c>
      <c r="C1381" t="s">
        <v>3142</v>
      </c>
    </row>
    <row r="1382" spans="1:3" x14ac:dyDescent="0.25">
      <c r="A1382" t="s">
        <v>3147</v>
      </c>
      <c r="B1382" t="s">
        <v>3143</v>
      </c>
      <c r="C1382" t="s">
        <v>3144</v>
      </c>
    </row>
    <row r="1383" spans="1:3" x14ac:dyDescent="0.25">
      <c r="A1383" t="s">
        <v>3147</v>
      </c>
      <c r="B1383" t="s">
        <v>3145</v>
      </c>
      <c r="C1383" t="s">
        <v>3146</v>
      </c>
    </row>
    <row r="1384" spans="1:3" x14ac:dyDescent="0.25">
      <c r="A1384" t="s">
        <v>3148</v>
      </c>
      <c r="B1384" t="s">
        <v>3149</v>
      </c>
      <c r="C1384" t="s">
        <v>3150</v>
      </c>
    </row>
    <row r="1385" spans="1:3" x14ac:dyDescent="0.25">
      <c r="A1385" t="s">
        <v>3148</v>
      </c>
      <c r="B1385" t="s">
        <v>3151</v>
      </c>
      <c r="C1385" t="s">
        <v>3152</v>
      </c>
    </row>
    <row r="1386" spans="1:3" x14ac:dyDescent="0.25">
      <c r="A1386" t="s">
        <v>3148</v>
      </c>
      <c r="B1386" t="s">
        <v>3153</v>
      </c>
      <c r="C1386" t="s">
        <v>3154</v>
      </c>
    </row>
    <row r="1387" spans="1:3" x14ac:dyDescent="0.25">
      <c r="A1387" t="s">
        <v>3155</v>
      </c>
      <c r="B1387" t="s">
        <v>4002</v>
      </c>
      <c r="C1387" t="s">
        <v>2940</v>
      </c>
    </row>
    <row r="1388" spans="1:3" x14ac:dyDescent="0.25">
      <c r="A1388" t="s">
        <v>3155</v>
      </c>
      <c r="B1388" t="s">
        <v>4003</v>
      </c>
      <c r="C1388" t="s">
        <v>1557</v>
      </c>
    </row>
    <row r="1389" spans="1:3" x14ac:dyDescent="0.25">
      <c r="A1389" t="s">
        <v>3156</v>
      </c>
      <c r="B1389" t="s">
        <v>4004</v>
      </c>
      <c r="C1389" t="s">
        <v>1555</v>
      </c>
    </row>
    <row r="1390" spans="1:3" x14ac:dyDescent="0.25">
      <c r="A1390" t="s">
        <v>3156</v>
      </c>
      <c r="B1390" t="s">
        <v>4005</v>
      </c>
      <c r="C1390" t="s">
        <v>1557</v>
      </c>
    </row>
    <row r="1391" spans="1:3" x14ac:dyDescent="0.25">
      <c r="A1391" t="s">
        <v>3157</v>
      </c>
      <c r="B1391" t="s">
        <v>4006</v>
      </c>
      <c r="C1391" t="s">
        <v>1555</v>
      </c>
    </row>
    <row r="1392" spans="1:3" x14ac:dyDescent="0.25">
      <c r="A1392" t="s">
        <v>3157</v>
      </c>
      <c r="B1392" t="s">
        <v>4007</v>
      </c>
      <c r="C1392" t="s">
        <v>1557</v>
      </c>
    </row>
    <row r="1393" spans="1:3" x14ac:dyDescent="0.25">
      <c r="A1393" t="s">
        <v>3158</v>
      </c>
      <c r="B1393" t="s">
        <v>4008</v>
      </c>
      <c r="C1393" t="s">
        <v>1555</v>
      </c>
    </row>
    <row r="1394" spans="1:3" x14ac:dyDescent="0.25">
      <c r="A1394" t="s">
        <v>3158</v>
      </c>
      <c r="B1394" t="s">
        <v>4009</v>
      </c>
      <c r="C1394" t="s">
        <v>1557</v>
      </c>
    </row>
    <row r="1395" spans="1:3" x14ac:dyDescent="0.25">
      <c r="A1395" t="s">
        <v>3159</v>
      </c>
      <c r="B1395" t="s">
        <v>4010</v>
      </c>
      <c r="C1395" t="s">
        <v>1555</v>
      </c>
    </row>
    <row r="1396" spans="1:3" x14ac:dyDescent="0.25">
      <c r="A1396" t="s">
        <v>3159</v>
      </c>
      <c r="B1396" t="s">
        <v>4011</v>
      </c>
      <c r="C1396" t="s">
        <v>1557</v>
      </c>
    </row>
    <row r="1397" spans="1:3" x14ac:dyDescent="0.25">
      <c r="A1397" t="s">
        <v>3160</v>
      </c>
      <c r="B1397" t="s">
        <v>4012</v>
      </c>
      <c r="C1397" t="s">
        <v>1555</v>
      </c>
    </row>
    <row r="1398" spans="1:3" x14ac:dyDescent="0.25">
      <c r="A1398" t="s">
        <v>3160</v>
      </c>
      <c r="B1398" t="s">
        <v>4013</v>
      </c>
      <c r="C1398" t="s">
        <v>1557</v>
      </c>
    </row>
    <row r="1399" spans="1:3" x14ac:dyDescent="0.25">
      <c r="A1399" t="s">
        <v>3161</v>
      </c>
      <c r="B1399" t="s">
        <v>4014</v>
      </c>
      <c r="C1399" t="s">
        <v>2842</v>
      </c>
    </row>
    <row r="1400" spans="1:3" x14ac:dyDescent="0.25">
      <c r="A1400" t="s">
        <v>3161</v>
      </c>
      <c r="B1400" t="s">
        <v>4015</v>
      </c>
      <c r="C1400" t="s">
        <v>3163</v>
      </c>
    </row>
    <row r="1401" spans="1:3" x14ac:dyDescent="0.25">
      <c r="A1401" t="s">
        <v>3164</v>
      </c>
      <c r="B1401" t="s">
        <v>4016</v>
      </c>
      <c r="C1401" t="s">
        <v>2842</v>
      </c>
    </row>
    <row r="1402" spans="1:3" x14ac:dyDescent="0.25">
      <c r="A1402" t="s">
        <v>3164</v>
      </c>
      <c r="B1402" t="s">
        <v>4017</v>
      </c>
      <c r="C1402" t="s">
        <v>3163</v>
      </c>
    </row>
    <row r="1403" spans="1:3" x14ac:dyDescent="0.25">
      <c r="A1403" t="s">
        <v>3165</v>
      </c>
      <c r="B1403" t="s">
        <v>4018</v>
      </c>
      <c r="C1403" t="s">
        <v>1555</v>
      </c>
    </row>
    <row r="1404" spans="1:3" x14ac:dyDescent="0.25">
      <c r="A1404" t="s">
        <v>3165</v>
      </c>
      <c r="B1404" t="s">
        <v>4019</v>
      </c>
      <c r="C1404" t="s">
        <v>1557</v>
      </c>
    </row>
    <row r="1405" spans="1:3" x14ac:dyDescent="0.25">
      <c r="A1405" t="s">
        <v>3166</v>
      </c>
      <c r="B1405" t="s">
        <v>4020</v>
      </c>
      <c r="C1405" t="s">
        <v>2842</v>
      </c>
    </row>
    <row r="1406" spans="1:3" x14ac:dyDescent="0.25">
      <c r="A1406" t="s">
        <v>3166</v>
      </c>
      <c r="B1406" t="s">
        <v>4021</v>
      </c>
      <c r="C1406" t="s">
        <v>3163</v>
      </c>
    </row>
    <row r="1407" spans="1:3" x14ac:dyDescent="0.25">
      <c r="A1407" t="s">
        <v>3167</v>
      </c>
      <c r="B1407" t="s">
        <v>4022</v>
      </c>
      <c r="C1407" t="s">
        <v>2842</v>
      </c>
    </row>
    <row r="1408" spans="1:3" x14ac:dyDescent="0.25">
      <c r="A1408" t="s">
        <v>3167</v>
      </c>
      <c r="B1408" t="s">
        <v>4023</v>
      </c>
      <c r="C1408" t="s">
        <v>3163</v>
      </c>
    </row>
    <row r="1409" spans="1:3" x14ac:dyDescent="0.25">
      <c r="A1409" t="s">
        <v>3168</v>
      </c>
      <c r="B1409" t="s">
        <v>4024</v>
      </c>
      <c r="C1409" t="s">
        <v>1555</v>
      </c>
    </row>
    <row r="1410" spans="1:3" x14ac:dyDescent="0.25">
      <c r="A1410" t="s">
        <v>3168</v>
      </c>
      <c r="B1410" t="s">
        <v>4025</v>
      </c>
      <c r="C1410" t="s">
        <v>1557</v>
      </c>
    </row>
    <row r="1411" spans="1:3" x14ac:dyDescent="0.25">
      <c r="A1411" t="s">
        <v>3169</v>
      </c>
      <c r="B1411" t="s">
        <v>3170</v>
      </c>
      <c r="C1411" t="s">
        <v>3171</v>
      </c>
    </row>
    <row r="1412" spans="1:3" x14ac:dyDescent="0.25">
      <c r="A1412" t="s">
        <v>3169</v>
      </c>
      <c r="B1412" t="s">
        <v>3172</v>
      </c>
      <c r="C1412" t="s">
        <v>3173</v>
      </c>
    </row>
    <row r="1413" spans="1:3" x14ac:dyDescent="0.25">
      <c r="A1413" t="s">
        <v>3174</v>
      </c>
      <c r="B1413" t="s">
        <v>3175</v>
      </c>
      <c r="C1413" t="s">
        <v>3176</v>
      </c>
    </row>
    <row r="1414" spans="1:3" x14ac:dyDescent="0.25">
      <c r="A1414" t="s">
        <v>3174</v>
      </c>
      <c r="B1414" t="s">
        <v>3177</v>
      </c>
      <c r="C1414" t="s">
        <v>3178</v>
      </c>
    </row>
    <row r="1415" spans="1:3" x14ac:dyDescent="0.25">
      <c r="A1415" t="s">
        <v>3174</v>
      </c>
      <c r="B1415" t="s">
        <v>3179</v>
      </c>
      <c r="C1415" t="s">
        <v>3180</v>
      </c>
    </row>
    <row r="1416" spans="1:3" x14ac:dyDescent="0.25">
      <c r="A1416" t="s">
        <v>3174</v>
      </c>
      <c r="B1416" t="s">
        <v>3181</v>
      </c>
      <c r="C1416" t="s">
        <v>3182</v>
      </c>
    </row>
    <row r="1417" spans="1:3" x14ac:dyDescent="0.25">
      <c r="A1417" t="s">
        <v>3183</v>
      </c>
      <c r="B1417" t="s">
        <v>4026</v>
      </c>
      <c r="C1417" t="s">
        <v>1555</v>
      </c>
    </row>
    <row r="1418" spans="1:3" x14ac:dyDescent="0.25">
      <c r="A1418" t="s">
        <v>3183</v>
      </c>
      <c r="B1418" t="s">
        <v>4027</v>
      </c>
      <c r="C1418" t="s">
        <v>1557</v>
      </c>
    </row>
    <row r="1419" spans="1:3" x14ac:dyDescent="0.25">
      <c r="A1419" t="s">
        <v>3184</v>
      </c>
      <c r="B1419" t="s">
        <v>3185</v>
      </c>
      <c r="C1419" t="s">
        <v>3186</v>
      </c>
    </row>
    <row r="1420" spans="1:3" x14ac:dyDescent="0.25">
      <c r="A1420" t="s">
        <v>3184</v>
      </c>
      <c r="B1420" t="s">
        <v>3187</v>
      </c>
      <c r="C1420" t="s">
        <v>3188</v>
      </c>
    </row>
    <row r="1421" spans="1:3" x14ac:dyDescent="0.25">
      <c r="A1421" t="s">
        <v>3184</v>
      </c>
      <c r="B1421" t="s">
        <v>3189</v>
      </c>
      <c r="C1421" t="s">
        <v>3190</v>
      </c>
    </row>
    <row r="1422" spans="1:3" x14ac:dyDescent="0.25">
      <c r="A1422" t="s">
        <v>3184</v>
      </c>
      <c r="B1422" t="s">
        <v>3191</v>
      </c>
      <c r="C1422" t="s">
        <v>3192</v>
      </c>
    </row>
    <row r="1423" spans="1:3" x14ac:dyDescent="0.25">
      <c r="A1423" t="s">
        <v>3184</v>
      </c>
      <c r="B1423" t="s">
        <v>3193</v>
      </c>
      <c r="C1423" t="s">
        <v>3194</v>
      </c>
    </row>
    <row r="1424" spans="1:3" x14ac:dyDescent="0.25">
      <c r="A1424" t="s">
        <v>3184</v>
      </c>
      <c r="B1424" t="s">
        <v>3195</v>
      </c>
      <c r="C1424" t="s">
        <v>3196</v>
      </c>
    </row>
    <row r="1425" spans="1:3" x14ac:dyDescent="0.25">
      <c r="A1425" t="s">
        <v>3184</v>
      </c>
      <c r="B1425" t="s">
        <v>3197</v>
      </c>
      <c r="C1425" t="s">
        <v>3198</v>
      </c>
    </row>
    <row r="1426" spans="1:3" x14ac:dyDescent="0.25">
      <c r="A1426" t="s">
        <v>3199</v>
      </c>
      <c r="B1426" t="s">
        <v>3200</v>
      </c>
      <c r="C1426" t="s">
        <v>3201</v>
      </c>
    </row>
    <row r="1427" spans="1:3" x14ac:dyDescent="0.25">
      <c r="A1427" t="s">
        <v>3199</v>
      </c>
      <c r="B1427" t="s">
        <v>3202</v>
      </c>
      <c r="C1427" t="s">
        <v>3203</v>
      </c>
    </row>
    <row r="1428" spans="1:3" x14ac:dyDescent="0.25">
      <c r="A1428" t="s">
        <v>3199</v>
      </c>
      <c r="B1428" t="s">
        <v>3204</v>
      </c>
      <c r="C1428" t="s">
        <v>3205</v>
      </c>
    </row>
    <row r="1429" spans="1:3" x14ac:dyDescent="0.25">
      <c r="A1429" t="s">
        <v>3199</v>
      </c>
      <c r="B1429" t="s">
        <v>3206</v>
      </c>
      <c r="C1429" t="s">
        <v>3207</v>
      </c>
    </row>
    <row r="1430" spans="1:3" x14ac:dyDescent="0.25">
      <c r="A1430" t="s">
        <v>3199</v>
      </c>
      <c r="B1430" t="s">
        <v>3208</v>
      </c>
      <c r="C1430" t="s">
        <v>3209</v>
      </c>
    </row>
    <row r="1431" spans="1:3" x14ac:dyDescent="0.25">
      <c r="A1431" t="s">
        <v>3199</v>
      </c>
      <c r="B1431" t="s">
        <v>3210</v>
      </c>
      <c r="C1431" t="s">
        <v>3211</v>
      </c>
    </row>
    <row r="1432" spans="1:3" x14ac:dyDescent="0.25">
      <c r="A1432" t="s">
        <v>3212</v>
      </c>
      <c r="B1432" t="s">
        <v>4028</v>
      </c>
      <c r="C1432" t="s">
        <v>3213</v>
      </c>
    </row>
    <row r="1433" spans="1:3" x14ac:dyDescent="0.25">
      <c r="A1433" t="s">
        <v>3212</v>
      </c>
      <c r="B1433" t="s">
        <v>3214</v>
      </c>
      <c r="C1433" t="s">
        <v>3215</v>
      </c>
    </row>
    <row r="1434" spans="1:3" x14ac:dyDescent="0.25">
      <c r="A1434" t="s">
        <v>3212</v>
      </c>
      <c r="B1434" t="s">
        <v>4029</v>
      </c>
      <c r="C1434" t="s">
        <v>3163</v>
      </c>
    </row>
    <row r="1435" spans="1:3" x14ac:dyDescent="0.25">
      <c r="A1435" t="s">
        <v>3216</v>
      </c>
      <c r="B1435" t="s">
        <v>2872</v>
      </c>
      <c r="C1435" t="s">
        <v>2873</v>
      </c>
    </row>
    <row r="1436" spans="1:3" x14ac:dyDescent="0.25">
      <c r="A1436" t="s">
        <v>3216</v>
      </c>
      <c r="B1436" t="s">
        <v>2874</v>
      </c>
      <c r="C1436" t="s">
        <v>2875</v>
      </c>
    </row>
    <row r="1437" spans="1:3" x14ac:dyDescent="0.25">
      <c r="A1437" t="s">
        <v>3217</v>
      </c>
      <c r="B1437" t="s">
        <v>4030</v>
      </c>
      <c r="C1437" t="s">
        <v>3219</v>
      </c>
    </row>
    <row r="1438" spans="1:3" x14ac:dyDescent="0.25">
      <c r="A1438" t="s">
        <v>3217</v>
      </c>
      <c r="B1438" t="s">
        <v>4031</v>
      </c>
      <c r="C1438" t="s">
        <v>3221</v>
      </c>
    </row>
    <row r="1439" spans="1:3" x14ac:dyDescent="0.25">
      <c r="A1439" t="s">
        <v>3217</v>
      </c>
      <c r="B1439" t="s">
        <v>4032</v>
      </c>
      <c r="C1439" t="s">
        <v>3223</v>
      </c>
    </row>
    <row r="1440" spans="1:3" x14ac:dyDescent="0.25">
      <c r="A1440" t="s">
        <v>3217</v>
      </c>
      <c r="B1440" t="s">
        <v>4033</v>
      </c>
      <c r="C1440" t="s">
        <v>3225</v>
      </c>
    </row>
    <row r="1441" spans="1:3" x14ac:dyDescent="0.25">
      <c r="A1441" t="s">
        <v>3226</v>
      </c>
      <c r="B1441" t="s">
        <v>4034</v>
      </c>
      <c r="C1441" t="s">
        <v>1555</v>
      </c>
    </row>
    <row r="1442" spans="1:3" x14ac:dyDescent="0.25">
      <c r="A1442" t="s">
        <v>3226</v>
      </c>
      <c r="B1442" t="s">
        <v>4035</v>
      </c>
      <c r="C1442" t="s">
        <v>1557</v>
      </c>
    </row>
    <row r="1443" spans="1:3" x14ac:dyDescent="0.25">
      <c r="A1443" t="s">
        <v>3227</v>
      </c>
      <c r="B1443" t="s">
        <v>3228</v>
      </c>
      <c r="C1443" t="s">
        <v>3229</v>
      </c>
    </row>
    <row r="1444" spans="1:3" x14ac:dyDescent="0.25">
      <c r="A1444" t="s">
        <v>3227</v>
      </c>
      <c r="B1444" t="s">
        <v>3230</v>
      </c>
      <c r="C1444" t="s">
        <v>3231</v>
      </c>
    </row>
    <row r="1445" spans="1:3" x14ac:dyDescent="0.25">
      <c r="A1445" t="s">
        <v>3227</v>
      </c>
      <c r="B1445" t="s">
        <v>3232</v>
      </c>
      <c r="C1445" t="s">
        <v>3233</v>
      </c>
    </row>
    <row r="1446" spans="1:3" x14ac:dyDescent="0.25">
      <c r="A1446" t="s">
        <v>3234</v>
      </c>
      <c r="B1446" t="s">
        <v>3235</v>
      </c>
      <c r="C1446" t="s">
        <v>3236</v>
      </c>
    </row>
    <row r="1447" spans="1:3" x14ac:dyDescent="0.25">
      <c r="A1447" t="s">
        <v>3234</v>
      </c>
      <c r="B1447" t="s">
        <v>3237</v>
      </c>
      <c r="C1447" t="s">
        <v>3238</v>
      </c>
    </row>
    <row r="1448" spans="1:3" x14ac:dyDescent="0.25">
      <c r="A1448" t="s">
        <v>3239</v>
      </c>
      <c r="B1448" t="s">
        <v>3218</v>
      </c>
      <c r="C1448" t="s">
        <v>3219</v>
      </c>
    </row>
    <row r="1449" spans="1:3" x14ac:dyDescent="0.25">
      <c r="A1449" t="s">
        <v>3239</v>
      </c>
      <c r="B1449" t="s">
        <v>3220</v>
      </c>
      <c r="C1449" t="s">
        <v>3221</v>
      </c>
    </row>
    <row r="1450" spans="1:3" x14ac:dyDescent="0.25">
      <c r="A1450" t="s">
        <v>3239</v>
      </c>
      <c r="B1450" t="s">
        <v>3222</v>
      </c>
      <c r="C1450" t="s">
        <v>3223</v>
      </c>
    </row>
    <row r="1451" spans="1:3" x14ac:dyDescent="0.25">
      <c r="A1451" t="s">
        <v>3239</v>
      </c>
      <c r="B1451" t="s">
        <v>3224</v>
      </c>
      <c r="C1451" t="s">
        <v>3225</v>
      </c>
    </row>
    <row r="1452" spans="1:3" x14ac:dyDescent="0.25">
      <c r="A1452" t="s">
        <v>3240</v>
      </c>
      <c r="B1452" t="s">
        <v>4036</v>
      </c>
      <c r="C1452" t="s">
        <v>1555</v>
      </c>
    </row>
    <row r="1453" spans="1:3" x14ac:dyDescent="0.25">
      <c r="A1453" t="s">
        <v>3240</v>
      </c>
      <c r="B1453" t="s">
        <v>4037</v>
      </c>
      <c r="C1453" t="s">
        <v>1557</v>
      </c>
    </row>
    <row r="1454" spans="1:3" x14ac:dyDescent="0.25">
      <c r="A1454" t="s">
        <v>3241</v>
      </c>
      <c r="B1454" t="s">
        <v>2841</v>
      </c>
      <c r="C1454" t="s">
        <v>2842</v>
      </c>
    </row>
    <row r="1455" spans="1:3" x14ac:dyDescent="0.25">
      <c r="A1455" t="s">
        <v>3241</v>
      </c>
      <c r="B1455" t="s">
        <v>3162</v>
      </c>
      <c r="C1455" t="s">
        <v>3163</v>
      </c>
    </row>
    <row r="1456" spans="1:3" x14ac:dyDescent="0.25">
      <c r="A1456" t="s">
        <v>3242</v>
      </c>
      <c r="B1456" t="s">
        <v>4038</v>
      </c>
      <c r="C1456" t="s">
        <v>1555</v>
      </c>
    </row>
    <row r="1457" spans="1:3" x14ac:dyDescent="0.25">
      <c r="A1457" t="s">
        <v>3242</v>
      </c>
      <c r="B1457" t="s">
        <v>4039</v>
      </c>
      <c r="C1457" t="s">
        <v>1557</v>
      </c>
    </row>
    <row r="1458" spans="1:3" x14ac:dyDescent="0.25">
      <c r="A1458" t="s">
        <v>3243</v>
      </c>
      <c r="B1458" t="s">
        <v>4040</v>
      </c>
      <c r="C1458" t="s">
        <v>1555</v>
      </c>
    </row>
    <row r="1459" spans="1:3" x14ac:dyDescent="0.25">
      <c r="A1459" t="s">
        <v>3243</v>
      </c>
      <c r="B1459" t="s">
        <v>4041</v>
      </c>
      <c r="C1459" t="s">
        <v>1557</v>
      </c>
    </row>
    <row r="1460" spans="1:3" x14ac:dyDescent="0.25">
      <c r="A1460" t="s">
        <v>3244</v>
      </c>
      <c r="B1460" t="s">
        <v>3245</v>
      </c>
      <c r="C1460" t="s">
        <v>3246</v>
      </c>
    </row>
    <row r="1461" spans="1:3" x14ac:dyDescent="0.25">
      <c r="A1461" t="s">
        <v>3244</v>
      </c>
      <c r="B1461" t="s">
        <v>3247</v>
      </c>
      <c r="C1461" t="s">
        <v>3248</v>
      </c>
    </row>
    <row r="1462" spans="1:3" x14ac:dyDescent="0.25">
      <c r="A1462" t="s">
        <v>3244</v>
      </c>
      <c r="B1462" t="s">
        <v>3249</v>
      </c>
      <c r="C1462" t="s">
        <v>3250</v>
      </c>
    </row>
    <row r="1463" spans="1:3" x14ac:dyDescent="0.25">
      <c r="A1463" t="s">
        <v>3244</v>
      </c>
      <c r="B1463" t="s">
        <v>3251</v>
      </c>
      <c r="C1463" t="s">
        <v>3252</v>
      </c>
    </row>
    <row r="1464" spans="1:3" x14ac:dyDescent="0.25">
      <c r="A1464" t="s">
        <v>3244</v>
      </c>
      <c r="B1464" t="s">
        <v>2489</v>
      </c>
      <c r="C1464" t="s">
        <v>2490</v>
      </c>
    </row>
    <row r="1465" spans="1:3" x14ac:dyDescent="0.25">
      <c r="A1465" t="s">
        <v>3253</v>
      </c>
      <c r="B1465" t="s">
        <v>4107</v>
      </c>
      <c r="C1465" t="s">
        <v>1555</v>
      </c>
    </row>
    <row r="1466" spans="1:3" x14ac:dyDescent="0.25">
      <c r="A1466" t="s">
        <v>3253</v>
      </c>
      <c r="B1466" t="s">
        <v>4108</v>
      </c>
      <c r="C1466" t="s">
        <v>1557</v>
      </c>
    </row>
    <row r="1467" spans="1:3" x14ac:dyDescent="0.25">
      <c r="A1467" t="s">
        <v>3254</v>
      </c>
      <c r="B1467" t="s">
        <v>3255</v>
      </c>
      <c r="C1467" t="s">
        <v>3256</v>
      </c>
    </row>
    <row r="1468" spans="1:3" x14ac:dyDescent="0.25">
      <c r="A1468" t="s">
        <v>3254</v>
      </c>
      <c r="B1468" t="s">
        <v>3257</v>
      </c>
      <c r="C1468" t="s">
        <v>3258</v>
      </c>
    </row>
    <row r="1469" spans="1:3" x14ac:dyDescent="0.25">
      <c r="A1469" t="s">
        <v>3254</v>
      </c>
      <c r="B1469" t="s">
        <v>3259</v>
      </c>
      <c r="C1469" t="s">
        <v>3260</v>
      </c>
    </row>
    <row r="1470" spans="1:3" x14ac:dyDescent="0.25">
      <c r="A1470" t="s">
        <v>3254</v>
      </c>
      <c r="B1470" t="s">
        <v>3261</v>
      </c>
      <c r="C1470" t="s">
        <v>3262</v>
      </c>
    </row>
    <row r="1471" spans="1:3" x14ac:dyDescent="0.25">
      <c r="A1471" t="s">
        <v>3254</v>
      </c>
      <c r="B1471" t="s">
        <v>3263</v>
      </c>
      <c r="C1471" t="s">
        <v>3264</v>
      </c>
    </row>
    <row r="1472" spans="1:3" x14ac:dyDescent="0.25">
      <c r="A1472" t="s">
        <v>3265</v>
      </c>
      <c r="B1472" t="s">
        <v>4109</v>
      </c>
      <c r="C1472" t="s">
        <v>1555</v>
      </c>
    </row>
    <row r="1473" spans="1:3" x14ac:dyDescent="0.25">
      <c r="A1473" t="s">
        <v>3265</v>
      </c>
      <c r="B1473" t="s">
        <v>4110</v>
      </c>
      <c r="C1473" t="s">
        <v>1557</v>
      </c>
    </row>
    <row r="1474" spans="1:3" x14ac:dyDescent="0.25">
      <c r="A1474" t="s">
        <v>3266</v>
      </c>
      <c r="B1474" t="s">
        <v>4111</v>
      </c>
      <c r="C1474" t="s">
        <v>1555</v>
      </c>
    </row>
    <row r="1475" spans="1:3" x14ac:dyDescent="0.25">
      <c r="A1475" t="s">
        <v>3266</v>
      </c>
      <c r="B1475" t="s">
        <v>4112</v>
      </c>
      <c r="C1475" t="s">
        <v>1557</v>
      </c>
    </row>
    <row r="1476" spans="1:3" x14ac:dyDescent="0.25">
      <c r="A1476" t="s">
        <v>3267</v>
      </c>
      <c r="B1476" t="s">
        <v>4113</v>
      </c>
      <c r="C1476" t="s">
        <v>2940</v>
      </c>
    </row>
    <row r="1477" spans="1:3" x14ac:dyDescent="0.25">
      <c r="A1477" t="s">
        <v>3267</v>
      </c>
      <c r="B1477" t="s">
        <v>4114</v>
      </c>
      <c r="C1477" t="s">
        <v>1557</v>
      </c>
    </row>
    <row r="1478" spans="1:3" x14ac:dyDescent="0.25">
      <c r="A1478" t="s">
        <v>3268</v>
      </c>
      <c r="B1478" t="s">
        <v>1554</v>
      </c>
      <c r="C1478" t="s">
        <v>1555</v>
      </c>
    </row>
    <row r="1479" spans="1:3" x14ac:dyDescent="0.25">
      <c r="A1479" t="s">
        <v>3268</v>
      </c>
      <c r="B1479" t="s">
        <v>1556</v>
      </c>
      <c r="C1479" t="s">
        <v>1557</v>
      </c>
    </row>
    <row r="1480" spans="1:3" x14ac:dyDescent="0.25">
      <c r="A1480" t="s">
        <v>3269</v>
      </c>
      <c r="B1480" t="s">
        <v>3270</v>
      </c>
      <c r="C1480" t="s">
        <v>3271</v>
      </c>
    </row>
    <row r="1481" spans="1:3" x14ac:dyDescent="0.25">
      <c r="A1481" t="s">
        <v>3269</v>
      </c>
      <c r="B1481" t="s">
        <v>3272</v>
      </c>
      <c r="C1481" t="s">
        <v>3273</v>
      </c>
    </row>
    <row r="1482" spans="1:3" x14ac:dyDescent="0.25">
      <c r="A1482" t="s">
        <v>3269</v>
      </c>
      <c r="B1482" t="s">
        <v>3274</v>
      </c>
      <c r="C1482" t="s">
        <v>3275</v>
      </c>
    </row>
    <row r="1483" spans="1:3" x14ac:dyDescent="0.25">
      <c r="A1483" t="s">
        <v>3276</v>
      </c>
      <c r="B1483" t="s">
        <v>4042</v>
      </c>
      <c r="C1483" t="s">
        <v>1555</v>
      </c>
    </row>
    <row r="1484" spans="1:3" x14ac:dyDescent="0.25">
      <c r="A1484" t="s">
        <v>3276</v>
      </c>
      <c r="B1484" t="s">
        <v>4043</v>
      </c>
      <c r="C1484" t="s">
        <v>1557</v>
      </c>
    </row>
    <row r="1485" spans="1:3" x14ac:dyDescent="0.25">
      <c r="A1485" t="s">
        <v>3277</v>
      </c>
      <c r="B1485" t="s">
        <v>3278</v>
      </c>
      <c r="C1485" t="s">
        <v>3279</v>
      </c>
    </row>
    <row r="1486" spans="1:3" x14ac:dyDescent="0.25">
      <c r="A1486" t="s">
        <v>3277</v>
      </c>
      <c r="B1486" t="s">
        <v>3280</v>
      </c>
      <c r="C1486" t="s">
        <v>3281</v>
      </c>
    </row>
    <row r="1487" spans="1:3" x14ac:dyDescent="0.25">
      <c r="A1487" t="s">
        <v>3277</v>
      </c>
      <c r="B1487" t="s">
        <v>3282</v>
      </c>
      <c r="C1487" t="s">
        <v>3283</v>
      </c>
    </row>
    <row r="1488" spans="1:3" x14ac:dyDescent="0.25">
      <c r="A1488" t="s">
        <v>3277</v>
      </c>
      <c r="B1488" t="s">
        <v>3284</v>
      </c>
      <c r="C1488" t="s">
        <v>3285</v>
      </c>
    </row>
    <row r="1489" spans="1:3" x14ac:dyDescent="0.25">
      <c r="A1489" t="s">
        <v>3277</v>
      </c>
      <c r="B1489" t="s">
        <v>3286</v>
      </c>
      <c r="C1489" t="s">
        <v>3287</v>
      </c>
    </row>
    <row r="1490" spans="1:3" x14ac:dyDescent="0.25">
      <c r="A1490" t="s">
        <v>3288</v>
      </c>
      <c r="B1490" t="s">
        <v>4044</v>
      </c>
      <c r="C1490" t="s">
        <v>1555</v>
      </c>
    </row>
    <row r="1491" spans="1:3" x14ac:dyDescent="0.25">
      <c r="A1491" t="s">
        <v>3288</v>
      </c>
      <c r="B1491" t="s">
        <v>4045</v>
      </c>
      <c r="C1491" t="s">
        <v>1557</v>
      </c>
    </row>
    <row r="1492" spans="1:3" x14ac:dyDescent="0.25">
      <c r="A1492" t="s">
        <v>3289</v>
      </c>
      <c r="B1492" t="s">
        <v>4046</v>
      </c>
      <c r="C1492" t="s">
        <v>1555</v>
      </c>
    </row>
    <row r="1493" spans="1:3" x14ac:dyDescent="0.25">
      <c r="A1493" t="s">
        <v>3289</v>
      </c>
      <c r="B1493" t="s">
        <v>4047</v>
      </c>
      <c r="C1493" t="s">
        <v>1557</v>
      </c>
    </row>
    <row r="1494" spans="1:3" x14ac:dyDescent="0.25">
      <c r="A1494" t="s">
        <v>3290</v>
      </c>
      <c r="B1494" t="s">
        <v>4048</v>
      </c>
      <c r="C1494" t="s">
        <v>1555</v>
      </c>
    </row>
    <row r="1495" spans="1:3" x14ac:dyDescent="0.25">
      <c r="A1495" t="s">
        <v>3290</v>
      </c>
      <c r="B1495" t="s">
        <v>4049</v>
      </c>
      <c r="C1495" t="s">
        <v>1557</v>
      </c>
    </row>
    <row r="1496" spans="1:3" x14ac:dyDescent="0.25">
      <c r="A1496" t="s">
        <v>3291</v>
      </c>
      <c r="B1496" t="s">
        <v>4050</v>
      </c>
      <c r="C1496" t="s">
        <v>1555</v>
      </c>
    </row>
    <row r="1497" spans="1:3" x14ac:dyDescent="0.25">
      <c r="A1497" t="s">
        <v>3291</v>
      </c>
      <c r="B1497" t="s">
        <v>4051</v>
      </c>
      <c r="C1497" t="s">
        <v>1557</v>
      </c>
    </row>
    <row r="1498" spans="1:3" x14ac:dyDescent="0.25">
      <c r="A1498" t="s">
        <v>3292</v>
      </c>
      <c r="B1498" t="s">
        <v>4052</v>
      </c>
      <c r="C1498" t="s">
        <v>1555</v>
      </c>
    </row>
    <row r="1499" spans="1:3" x14ac:dyDescent="0.25">
      <c r="A1499" t="s">
        <v>3292</v>
      </c>
      <c r="B1499" t="s">
        <v>4053</v>
      </c>
      <c r="C1499" t="s">
        <v>1557</v>
      </c>
    </row>
    <row r="1500" spans="1:3" x14ac:dyDescent="0.25">
      <c r="A1500" t="s">
        <v>3293</v>
      </c>
      <c r="B1500" t="s">
        <v>4054</v>
      </c>
      <c r="C1500" t="s">
        <v>1555</v>
      </c>
    </row>
    <row r="1501" spans="1:3" x14ac:dyDescent="0.25">
      <c r="A1501" t="s">
        <v>3293</v>
      </c>
      <c r="B1501" t="s">
        <v>4055</v>
      </c>
      <c r="C1501" t="s">
        <v>1557</v>
      </c>
    </row>
    <row r="1502" spans="1:3" x14ac:dyDescent="0.25">
      <c r="A1502" t="s">
        <v>3294</v>
      </c>
      <c r="B1502" t="s">
        <v>3295</v>
      </c>
      <c r="C1502" t="s">
        <v>3296</v>
      </c>
    </row>
    <row r="1503" spans="1:3" x14ac:dyDescent="0.25">
      <c r="A1503" t="s">
        <v>3294</v>
      </c>
      <c r="B1503" t="s">
        <v>3297</v>
      </c>
      <c r="C1503" t="s">
        <v>3298</v>
      </c>
    </row>
    <row r="1504" spans="1:3" x14ac:dyDescent="0.25">
      <c r="A1504" t="s">
        <v>3294</v>
      </c>
      <c r="B1504" t="s">
        <v>3299</v>
      </c>
      <c r="C1504" t="s">
        <v>3300</v>
      </c>
    </row>
    <row r="1505" spans="1:11" x14ac:dyDescent="0.25">
      <c r="A1505" t="s">
        <v>3294</v>
      </c>
      <c r="B1505" t="s">
        <v>4056</v>
      </c>
      <c r="C1505" t="s">
        <v>2490</v>
      </c>
    </row>
    <row r="1506" spans="1:11" x14ac:dyDescent="0.25">
      <c r="A1506" t="s">
        <v>3301</v>
      </c>
      <c r="B1506" t="s">
        <v>4057</v>
      </c>
      <c r="C1506" t="s">
        <v>1555</v>
      </c>
    </row>
    <row r="1507" spans="1:11" x14ac:dyDescent="0.25">
      <c r="A1507" t="s">
        <v>3301</v>
      </c>
      <c r="B1507" t="s">
        <v>4058</v>
      </c>
      <c r="C1507" t="s">
        <v>1557</v>
      </c>
    </row>
    <row r="1508" spans="1:11" x14ac:dyDescent="0.25">
      <c r="A1508" t="s">
        <v>3302</v>
      </c>
      <c r="B1508" t="s">
        <v>4059</v>
      </c>
      <c r="C1508" t="s">
        <v>1555</v>
      </c>
    </row>
    <row r="1509" spans="1:11" x14ac:dyDescent="0.25">
      <c r="A1509" t="s">
        <v>3302</v>
      </c>
      <c r="B1509" t="s">
        <v>4060</v>
      </c>
      <c r="C1509" t="s">
        <v>1557</v>
      </c>
    </row>
    <row r="1510" spans="1:11" x14ac:dyDescent="0.25">
      <c r="A1510" t="s">
        <v>3303</v>
      </c>
      <c r="B1510" t="s">
        <v>4061</v>
      </c>
      <c r="C1510" t="s">
        <v>1555</v>
      </c>
    </row>
    <row r="1511" spans="1:11" x14ac:dyDescent="0.25">
      <c r="A1511" t="s">
        <v>3303</v>
      </c>
      <c r="B1511" t="s">
        <v>4062</v>
      </c>
      <c r="C1511" t="s">
        <v>1557</v>
      </c>
    </row>
    <row r="1512" spans="1:11" x14ac:dyDescent="0.25">
      <c r="A1512" t="s">
        <v>3304</v>
      </c>
      <c r="B1512" t="s">
        <v>4063</v>
      </c>
      <c r="C1512" t="s">
        <v>1555</v>
      </c>
    </row>
    <row r="1513" spans="1:11" x14ac:dyDescent="0.25">
      <c r="A1513" t="s">
        <v>3304</v>
      </c>
      <c r="B1513" t="s">
        <v>4064</v>
      </c>
      <c r="C1513" t="s">
        <v>1557</v>
      </c>
    </row>
    <row r="1514" spans="1:11" x14ac:dyDescent="0.25">
      <c r="A1514" t="s">
        <v>3305</v>
      </c>
      <c r="B1514" t="s">
        <v>3306</v>
      </c>
      <c r="C1514" t="s">
        <v>3307</v>
      </c>
    </row>
    <row r="1515" spans="1:11" x14ac:dyDescent="0.25">
      <c r="A1515" t="s">
        <v>3305</v>
      </c>
      <c r="B1515" t="s">
        <v>3308</v>
      </c>
      <c r="C1515" t="s">
        <v>3309</v>
      </c>
      <c r="K1515">
        <v>1</v>
      </c>
    </row>
    <row r="1516" spans="1:11" x14ac:dyDescent="0.25">
      <c r="A1516" t="s">
        <v>3305</v>
      </c>
      <c r="B1516" t="s">
        <v>3310</v>
      </c>
      <c r="C1516" t="s">
        <v>3311</v>
      </c>
      <c r="K1516">
        <v>2</v>
      </c>
    </row>
    <row r="1517" spans="1:11" x14ac:dyDescent="0.25">
      <c r="A1517" t="s">
        <v>3305</v>
      </c>
      <c r="B1517" t="s">
        <v>3312</v>
      </c>
      <c r="C1517" t="s">
        <v>3313</v>
      </c>
      <c r="K1517">
        <v>3</v>
      </c>
    </row>
    <row r="1518" spans="1:11" x14ac:dyDescent="0.25">
      <c r="A1518" t="s">
        <v>3305</v>
      </c>
      <c r="B1518" t="s">
        <v>2597</v>
      </c>
      <c r="C1518" t="s">
        <v>2598</v>
      </c>
      <c r="K1518">
        <v>4</v>
      </c>
    </row>
    <row r="1519" spans="1:11" x14ac:dyDescent="0.25">
      <c r="A1519" t="s">
        <v>3314</v>
      </c>
      <c r="B1519" t="s">
        <v>4065</v>
      </c>
      <c r="C1519" t="s">
        <v>1555</v>
      </c>
    </row>
    <row r="1520" spans="1:11" x14ac:dyDescent="0.25">
      <c r="A1520" t="s">
        <v>3314</v>
      </c>
      <c r="B1520" t="s">
        <v>4066</v>
      </c>
      <c r="C1520" t="s">
        <v>1557</v>
      </c>
    </row>
    <row r="1521" spans="1:3" x14ac:dyDescent="0.25">
      <c r="A1521" t="s">
        <v>3315</v>
      </c>
      <c r="B1521" t="s">
        <v>4067</v>
      </c>
      <c r="C1521" t="s">
        <v>1555</v>
      </c>
    </row>
    <row r="1522" spans="1:3" x14ac:dyDescent="0.25">
      <c r="A1522" t="s">
        <v>3315</v>
      </c>
      <c r="B1522" t="s">
        <v>4068</v>
      </c>
      <c r="C1522" t="s">
        <v>1557</v>
      </c>
    </row>
    <row r="1523" spans="1:3" x14ac:dyDescent="0.25">
      <c r="A1523" t="s">
        <v>3316</v>
      </c>
      <c r="B1523" t="s">
        <v>4069</v>
      </c>
      <c r="C1523" t="s">
        <v>1555</v>
      </c>
    </row>
    <row r="1524" spans="1:3" x14ac:dyDescent="0.25">
      <c r="A1524" t="s">
        <v>3316</v>
      </c>
      <c r="B1524" t="s">
        <v>4070</v>
      </c>
      <c r="C1524" t="s">
        <v>1557</v>
      </c>
    </row>
    <row r="1525" spans="1:3" x14ac:dyDescent="0.25">
      <c r="A1525" t="s">
        <v>3317</v>
      </c>
      <c r="B1525" t="s">
        <v>4071</v>
      </c>
      <c r="C1525" t="s">
        <v>1555</v>
      </c>
    </row>
    <row r="1526" spans="1:3" x14ac:dyDescent="0.25">
      <c r="A1526" t="s">
        <v>3317</v>
      </c>
      <c r="B1526" t="s">
        <v>4072</v>
      </c>
      <c r="C1526" t="s">
        <v>1557</v>
      </c>
    </row>
    <row r="1527" spans="1:3" x14ac:dyDescent="0.25">
      <c r="A1527" t="s">
        <v>3318</v>
      </c>
      <c r="B1527" t="s">
        <v>4073</v>
      </c>
      <c r="C1527" t="s">
        <v>3120</v>
      </c>
    </row>
    <row r="1528" spans="1:3" x14ac:dyDescent="0.25">
      <c r="A1528" t="s">
        <v>3320</v>
      </c>
      <c r="B1528" t="s">
        <v>4074</v>
      </c>
      <c r="C1528" t="s">
        <v>3110</v>
      </c>
    </row>
    <row r="1529" spans="1:3" x14ac:dyDescent="0.25">
      <c r="A1529" t="s">
        <v>3318</v>
      </c>
      <c r="B1529" t="s">
        <v>4083</v>
      </c>
      <c r="C1529" t="s">
        <v>3118</v>
      </c>
    </row>
    <row r="1530" spans="1:3" x14ac:dyDescent="0.25">
      <c r="A1530" t="s">
        <v>3320</v>
      </c>
      <c r="B1530" t="s">
        <v>4076</v>
      </c>
      <c r="C1530" t="s">
        <v>3124</v>
      </c>
    </row>
    <row r="1531" spans="1:3" x14ac:dyDescent="0.25">
      <c r="A1531" t="s">
        <v>3318</v>
      </c>
      <c r="B1531" t="s">
        <v>4077</v>
      </c>
      <c r="C1531" t="s">
        <v>3114</v>
      </c>
    </row>
    <row r="1532" spans="1:3" x14ac:dyDescent="0.25">
      <c r="A1532" t="s">
        <v>3320</v>
      </c>
      <c r="B1532" t="s">
        <v>4078</v>
      </c>
      <c r="C1532" t="s">
        <v>3092</v>
      </c>
    </row>
    <row r="1533" spans="1:3" x14ac:dyDescent="0.25">
      <c r="A1533" t="s">
        <v>3318</v>
      </c>
      <c r="B1533" t="s">
        <v>4079</v>
      </c>
      <c r="C1533" t="s">
        <v>3324</v>
      </c>
    </row>
    <row r="1534" spans="1:3" x14ac:dyDescent="0.25">
      <c r="A1534" t="s">
        <v>3318</v>
      </c>
      <c r="B1534" t="s">
        <v>4080</v>
      </c>
      <c r="C1534" t="s">
        <v>3096</v>
      </c>
    </row>
    <row r="1535" spans="1:3" x14ac:dyDescent="0.25">
      <c r="A1535" t="s">
        <v>3320</v>
      </c>
      <c r="B1535" t="s">
        <v>4081</v>
      </c>
      <c r="C1535" t="s">
        <v>3098</v>
      </c>
    </row>
    <row r="1536" spans="1:3" x14ac:dyDescent="0.25">
      <c r="A1536" t="s">
        <v>3320</v>
      </c>
      <c r="B1536" t="s">
        <v>4075</v>
      </c>
      <c r="C1536" t="s">
        <v>3118</v>
      </c>
    </row>
    <row r="1537" spans="1:3" x14ac:dyDescent="0.25">
      <c r="A1537" t="s">
        <v>3318</v>
      </c>
      <c r="B1537" t="s">
        <v>4082</v>
      </c>
      <c r="C1537" t="s">
        <v>3106</v>
      </c>
    </row>
    <row r="1538" spans="1:3" x14ac:dyDescent="0.25">
      <c r="A1538" t="s">
        <v>3328</v>
      </c>
      <c r="B1538" t="s">
        <v>3329</v>
      </c>
      <c r="C1538" t="s">
        <v>3330</v>
      </c>
    </row>
    <row r="1539" spans="1:3" x14ac:dyDescent="0.25">
      <c r="A1539" t="s">
        <v>3331</v>
      </c>
      <c r="B1539" t="s">
        <v>4084</v>
      </c>
      <c r="C1539" t="s">
        <v>3332</v>
      </c>
    </row>
    <row r="1540" spans="1:3" x14ac:dyDescent="0.25">
      <c r="A1540" t="s">
        <v>3318</v>
      </c>
      <c r="B1540" t="s">
        <v>4085</v>
      </c>
      <c r="C1540" t="s">
        <v>3092</v>
      </c>
    </row>
    <row r="1541" spans="1:3" x14ac:dyDescent="0.25">
      <c r="A1541" t="s">
        <v>3320</v>
      </c>
      <c r="B1541" t="s">
        <v>3319</v>
      </c>
      <c r="C1541" t="s">
        <v>3120</v>
      </c>
    </row>
    <row r="1542" spans="1:3" x14ac:dyDescent="0.25">
      <c r="A1542" t="s">
        <v>3318</v>
      </c>
      <c r="B1542" t="s">
        <v>3321</v>
      </c>
      <c r="C1542" t="s">
        <v>3110</v>
      </c>
    </row>
    <row r="1543" spans="1:3" x14ac:dyDescent="0.25">
      <c r="A1543" t="s">
        <v>3333</v>
      </c>
      <c r="B1543" t="s">
        <v>4086</v>
      </c>
      <c r="C1543" t="s">
        <v>3334</v>
      </c>
    </row>
    <row r="1544" spans="1:3" x14ac:dyDescent="0.25">
      <c r="A1544" t="s">
        <v>3318</v>
      </c>
      <c r="B1544" t="s">
        <v>4087</v>
      </c>
      <c r="C1544" t="s">
        <v>3100</v>
      </c>
    </row>
    <row r="1545" spans="1:3" x14ac:dyDescent="0.25">
      <c r="A1545" t="s">
        <v>3318</v>
      </c>
      <c r="B1545" t="s">
        <v>4088</v>
      </c>
      <c r="C1545" t="s">
        <v>3337</v>
      </c>
    </row>
    <row r="1546" spans="1:3" x14ac:dyDescent="0.25">
      <c r="A1546" t="s">
        <v>3318</v>
      </c>
      <c r="B1546" t="s">
        <v>4089</v>
      </c>
      <c r="C1546" t="s">
        <v>3338</v>
      </c>
    </row>
    <row r="1547" spans="1:3" x14ac:dyDescent="0.25">
      <c r="A1547" t="s">
        <v>3318</v>
      </c>
      <c r="B1547" t="s">
        <v>4090</v>
      </c>
      <c r="C1547" t="s">
        <v>3108</v>
      </c>
    </row>
    <row r="1548" spans="1:3" x14ac:dyDescent="0.25">
      <c r="A1548" t="s">
        <v>3328</v>
      </c>
      <c r="B1548" t="s">
        <v>3340</v>
      </c>
      <c r="C1548" t="s">
        <v>3341</v>
      </c>
    </row>
    <row r="1549" spans="1:3" x14ac:dyDescent="0.25">
      <c r="A1549" t="s">
        <v>3320</v>
      </c>
      <c r="B1549" t="s">
        <v>3322</v>
      </c>
      <c r="C1549" t="s">
        <v>3114</v>
      </c>
    </row>
    <row r="1550" spans="1:3" x14ac:dyDescent="0.25">
      <c r="A1550" t="s">
        <v>3320</v>
      </c>
      <c r="B1550" t="s">
        <v>3335</v>
      </c>
      <c r="C1550" t="s">
        <v>3100</v>
      </c>
    </row>
    <row r="1551" spans="1:3" x14ac:dyDescent="0.25">
      <c r="A1551" t="s">
        <v>3328</v>
      </c>
      <c r="B1551" t="s">
        <v>3342</v>
      </c>
      <c r="C1551" t="s">
        <v>3343</v>
      </c>
    </row>
    <row r="1552" spans="1:3" x14ac:dyDescent="0.25">
      <c r="A1552" t="s">
        <v>3318</v>
      </c>
      <c r="B1552" t="s">
        <v>4091</v>
      </c>
      <c r="C1552" t="s">
        <v>3112</v>
      </c>
    </row>
    <row r="1553" spans="1:3" x14ac:dyDescent="0.25">
      <c r="A1553" t="s">
        <v>3328</v>
      </c>
      <c r="B1553" t="s">
        <v>3345</v>
      </c>
      <c r="C1553" t="s">
        <v>3346</v>
      </c>
    </row>
    <row r="1554" spans="1:3" x14ac:dyDescent="0.25">
      <c r="A1554" t="s">
        <v>3318</v>
      </c>
      <c r="B1554" t="s">
        <v>4092</v>
      </c>
      <c r="C1554" t="s">
        <v>3098</v>
      </c>
    </row>
    <row r="1555" spans="1:3" x14ac:dyDescent="0.25">
      <c r="A1555" t="s">
        <v>3328</v>
      </c>
      <c r="B1555" t="s">
        <v>3347</v>
      </c>
      <c r="C1555" t="s">
        <v>3348</v>
      </c>
    </row>
    <row r="1556" spans="1:3" x14ac:dyDescent="0.25">
      <c r="A1556" t="s">
        <v>3320</v>
      </c>
      <c r="B1556" t="s">
        <v>4093</v>
      </c>
      <c r="C1556" t="s">
        <v>3116</v>
      </c>
    </row>
    <row r="1557" spans="1:3" x14ac:dyDescent="0.25">
      <c r="A1557" t="s">
        <v>3320</v>
      </c>
      <c r="B1557" t="s">
        <v>3336</v>
      </c>
      <c r="C1557" t="s">
        <v>3337</v>
      </c>
    </row>
    <row r="1558" spans="1:3" x14ac:dyDescent="0.25">
      <c r="A1558" t="s">
        <v>3350</v>
      </c>
      <c r="B1558" t="s">
        <v>3351</v>
      </c>
      <c r="C1558" t="s">
        <v>3352</v>
      </c>
    </row>
    <row r="1559" spans="1:3" x14ac:dyDescent="0.25">
      <c r="A1559" t="s">
        <v>3318</v>
      </c>
      <c r="B1559" t="s">
        <v>4094</v>
      </c>
      <c r="C1559" t="s">
        <v>3094</v>
      </c>
    </row>
    <row r="1560" spans="1:3" x14ac:dyDescent="0.25">
      <c r="A1560" t="s">
        <v>3333</v>
      </c>
      <c r="B1560" t="s">
        <v>4095</v>
      </c>
      <c r="C1560" t="s">
        <v>3353</v>
      </c>
    </row>
    <row r="1561" spans="1:3" x14ac:dyDescent="0.25">
      <c r="A1561" t="s">
        <v>3320</v>
      </c>
      <c r="B1561" t="s">
        <v>4096</v>
      </c>
      <c r="C1561" t="s">
        <v>3355</v>
      </c>
    </row>
    <row r="1562" spans="1:3" x14ac:dyDescent="0.25">
      <c r="A1562" t="s">
        <v>3320</v>
      </c>
      <c r="B1562" t="s">
        <v>4097</v>
      </c>
      <c r="C1562" t="s">
        <v>3122</v>
      </c>
    </row>
    <row r="1563" spans="1:3" x14ac:dyDescent="0.25">
      <c r="A1563" t="s">
        <v>3320</v>
      </c>
      <c r="B1563" t="s">
        <v>4098</v>
      </c>
      <c r="C1563" t="s">
        <v>3096</v>
      </c>
    </row>
    <row r="1564" spans="1:3" x14ac:dyDescent="0.25">
      <c r="A1564" t="s">
        <v>3320</v>
      </c>
      <c r="B1564" t="s">
        <v>3339</v>
      </c>
      <c r="C1564" t="s">
        <v>3108</v>
      </c>
    </row>
    <row r="1565" spans="1:3" x14ac:dyDescent="0.25">
      <c r="A1565" t="s">
        <v>3320</v>
      </c>
      <c r="B1565" t="s">
        <v>3323</v>
      </c>
      <c r="C1565" t="s">
        <v>3324</v>
      </c>
    </row>
    <row r="1566" spans="1:3" x14ac:dyDescent="0.25">
      <c r="A1566" t="s">
        <v>3318</v>
      </c>
      <c r="B1566" t="s">
        <v>4099</v>
      </c>
      <c r="C1566" t="s">
        <v>3104</v>
      </c>
    </row>
    <row r="1567" spans="1:3" x14ac:dyDescent="0.25">
      <c r="A1567" t="s">
        <v>3333</v>
      </c>
      <c r="B1567" t="s">
        <v>4100</v>
      </c>
      <c r="C1567" t="s">
        <v>3357</v>
      </c>
    </row>
    <row r="1568" spans="1:3" x14ac:dyDescent="0.25">
      <c r="A1568" t="s">
        <v>3358</v>
      </c>
      <c r="B1568" t="s">
        <v>4101</v>
      </c>
      <c r="C1568" t="s">
        <v>3359</v>
      </c>
    </row>
    <row r="1569" spans="1:3" x14ac:dyDescent="0.25">
      <c r="A1569" t="s">
        <v>3350</v>
      </c>
      <c r="B1569" t="s">
        <v>4102</v>
      </c>
      <c r="C1569" t="s">
        <v>3360</v>
      </c>
    </row>
    <row r="1570" spans="1:3" x14ac:dyDescent="0.25">
      <c r="A1570" t="s">
        <v>3318</v>
      </c>
      <c r="B1570" t="s">
        <v>3349</v>
      </c>
      <c r="C1570" t="s">
        <v>3116</v>
      </c>
    </row>
    <row r="1571" spans="1:3" x14ac:dyDescent="0.25">
      <c r="A1571" t="s">
        <v>3320</v>
      </c>
      <c r="B1571" t="s">
        <v>3344</v>
      </c>
      <c r="C1571" t="s">
        <v>3112</v>
      </c>
    </row>
    <row r="1572" spans="1:3" x14ac:dyDescent="0.25">
      <c r="A1572" t="s">
        <v>3350</v>
      </c>
      <c r="B1572" t="s">
        <v>3361</v>
      </c>
      <c r="C1572" t="s">
        <v>3362</v>
      </c>
    </row>
    <row r="1573" spans="1:3" x14ac:dyDescent="0.25">
      <c r="A1573" t="s">
        <v>3358</v>
      </c>
      <c r="B1573" t="s">
        <v>2514</v>
      </c>
      <c r="C1573" t="s">
        <v>3363</v>
      </c>
    </row>
    <row r="1574" spans="1:3" x14ac:dyDescent="0.25">
      <c r="A1574" t="s">
        <v>3328</v>
      </c>
      <c r="B1574" t="s">
        <v>3364</v>
      </c>
      <c r="C1574" t="s">
        <v>3365</v>
      </c>
    </row>
    <row r="1575" spans="1:3" x14ac:dyDescent="0.25">
      <c r="A1575" t="s">
        <v>3318</v>
      </c>
      <c r="B1575" t="s">
        <v>3356</v>
      </c>
      <c r="C1575" t="s">
        <v>3122</v>
      </c>
    </row>
    <row r="1576" spans="1:3" x14ac:dyDescent="0.25">
      <c r="A1576" t="s">
        <v>3320</v>
      </c>
      <c r="B1576" t="s">
        <v>3327</v>
      </c>
      <c r="C1576" t="s">
        <v>3106</v>
      </c>
    </row>
    <row r="1577" spans="1:3" x14ac:dyDescent="0.25">
      <c r="A1577" t="s">
        <v>3350</v>
      </c>
      <c r="B1577" t="s">
        <v>3366</v>
      </c>
      <c r="C1577" t="s">
        <v>3367</v>
      </c>
    </row>
    <row r="1578" spans="1:3" x14ac:dyDescent="0.25">
      <c r="A1578" t="s">
        <v>3350</v>
      </c>
      <c r="B1578" t="s">
        <v>3368</v>
      </c>
      <c r="C1578" t="s">
        <v>3369</v>
      </c>
    </row>
    <row r="1579" spans="1:3" x14ac:dyDescent="0.25">
      <c r="A1579" t="s">
        <v>3318</v>
      </c>
      <c r="B1579" t="s">
        <v>3354</v>
      </c>
      <c r="C1579" t="s">
        <v>3355</v>
      </c>
    </row>
    <row r="1580" spans="1:3" x14ac:dyDescent="0.25">
      <c r="A1580" t="s">
        <v>3331</v>
      </c>
      <c r="B1580" t="s">
        <v>3325</v>
      </c>
      <c r="C1580" t="s">
        <v>3003</v>
      </c>
    </row>
    <row r="1581" spans="1:3" x14ac:dyDescent="0.25">
      <c r="A1581" t="s">
        <v>3331</v>
      </c>
      <c r="B1581" t="s">
        <v>4106</v>
      </c>
      <c r="C1581" t="s">
        <v>2999</v>
      </c>
    </row>
    <row r="1582" spans="1:3" x14ac:dyDescent="0.25">
      <c r="A1582" t="s">
        <v>3320</v>
      </c>
      <c r="B1582" t="s">
        <v>4104</v>
      </c>
      <c r="C1582" t="s">
        <v>3094</v>
      </c>
    </row>
    <row r="1583" spans="1:3" x14ac:dyDescent="0.25">
      <c r="A1583" t="s">
        <v>3320</v>
      </c>
      <c r="B1583" t="s">
        <v>4105</v>
      </c>
      <c r="C1583" t="s">
        <v>3104</v>
      </c>
    </row>
    <row r="1584" spans="1:3" x14ac:dyDescent="0.25">
      <c r="A1584" t="s">
        <v>3358</v>
      </c>
      <c r="B1584" t="s">
        <v>4103</v>
      </c>
      <c r="C1584" t="s">
        <v>3370</v>
      </c>
    </row>
    <row r="1585" spans="1:3" x14ac:dyDescent="0.25">
      <c r="A1585" t="s">
        <v>3358</v>
      </c>
      <c r="B1585" t="s">
        <v>3326</v>
      </c>
      <c r="C1585" t="s">
        <v>3371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D3" sqref="D3"/>
    </sheetView>
  </sheetViews>
  <sheetFormatPr defaultColWidth="9.140625" defaultRowHeight="15" x14ac:dyDescent="0.25"/>
  <sheetData>
    <row r="1" spans="1:4" x14ac:dyDescent="0.25">
      <c r="A1" t="s">
        <v>3372</v>
      </c>
      <c r="B1" t="s">
        <v>3373</v>
      </c>
      <c r="C1" t="s">
        <v>3374</v>
      </c>
      <c r="D1" t="s">
        <v>3378</v>
      </c>
    </row>
    <row r="2" spans="1:4" x14ac:dyDescent="0.25">
      <c r="B2" t="s">
        <v>3375</v>
      </c>
      <c r="C2" t="s">
        <v>3376</v>
      </c>
      <c r="D2" t="s">
        <v>4116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NKUE N DANIEL</dc:creator>
  <cp:lastModifiedBy>Admin</cp:lastModifiedBy>
  <dcterms:created xsi:type="dcterms:W3CDTF">2020-08-31T08:17:51Z</dcterms:created>
  <dcterms:modified xsi:type="dcterms:W3CDTF">2020-09-01T09:21:02Z</dcterms:modified>
</cp:coreProperties>
</file>