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 Neeraj\Desktop\"/>
    </mc:Choice>
  </mc:AlternateContent>
  <xr:revisionPtr revIDLastSave="0" documentId="13_ncr:1_{15631078-0B7B-4F19-B402-692149A9E3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ew Repayment Colle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2" i="1"/>
</calcChain>
</file>

<file path=xl/sharedStrings.xml><?xml version="1.0" encoding="utf-8"?>
<sst xmlns="http://schemas.openxmlformats.org/spreadsheetml/2006/main" count="43" uniqueCount="33">
  <si>
    <t>Photo of Loan Card Where penalty is attached ( even previously ) , if no Penalty ( even previous ) then click on any loan card picture</t>
  </si>
  <si>
    <t>Remarks ( If Any )</t>
  </si>
  <si>
    <t>__version__</t>
  </si>
  <si>
    <t>_version_</t>
  </si>
  <si>
    <t>_version__001</t>
  </si>
  <si>
    <t>_version__002</t>
  </si>
  <si>
    <t>_version__003</t>
  </si>
  <si>
    <t>_version__004</t>
  </si>
  <si>
    <t>_version__005</t>
  </si>
  <si>
    <t>_version__006</t>
  </si>
  <si>
    <t>_id</t>
  </si>
  <si>
    <t>_uuid</t>
  </si>
  <si>
    <t>_submission_time</t>
  </si>
  <si>
    <t>_validation_status</t>
  </si>
  <si>
    <t>_index</t>
  </si>
  <si>
    <t>1583314039500.jpg</t>
  </si>
  <si>
    <t>Oo</t>
  </si>
  <si>
    <t>vd7MwqHvX3EYmecPpk8aFM</t>
  </si>
  <si>
    <t>vMqJoE4bNoDLfe5eJNQvPA</t>
  </si>
  <si>
    <t>vu2HwmxbPf6ofr56FMF4WY</t>
  </si>
  <si>
    <t>vYQX6mTC3iF2WiUfuFBU6o</t>
  </si>
  <si>
    <t>c0568687-6dc6-444f-85a8-ed9ffd75dd56</t>
  </si>
  <si>
    <t>2020-03-04T09:28:30</t>
  </si>
  <si>
    <t>1593404994652.jpg</t>
  </si>
  <si>
    <t>Repayment followup</t>
  </si>
  <si>
    <t>vb6hD2A2fu3pd72VDcyVTf</t>
  </si>
  <si>
    <t>vv4bQ9zQKChozQvo7dQ2aA</t>
  </si>
  <si>
    <t>d3ae6e4f-1669-45f8-a5a3-16dac8a263ac</t>
  </si>
  <si>
    <t>2020-06-29T04:30:42</t>
  </si>
  <si>
    <t>1593406893528.jpg</t>
  </si>
  <si>
    <t xml:space="preserve">7/6/20 collect </t>
  </si>
  <si>
    <t>a15efc01-c373-4750-94d3-d326e6d99a55</t>
  </si>
  <si>
    <t>2020-06-29T05:01:53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</si>
</sst>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kc.kobotoolbox.org/attachment/original?media_file=caneeraj/attachments/%22&amp;)" TargetMode="External"/><Relationship Id="rId1" Type="http://schemas.openxmlformats.org/officeDocument/2006/relationships/hyperlink" Target="https://kc.kobotoolbox.org/attachment/original?media_file=caneeraj/attachments/%22&amp;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"/>
  <sheetViews>
    <sheetView tabSelected="1" workbookViewId="0">
      <selection activeCell="A11" sqref="A11:B11"/>
    </sheetView>
  </sheetViews>
  <sheetFormatPr defaultRowHeight="15" x14ac:dyDescent="0.25"/>
  <cols>
    <col min="1" max="1" width="19" customWidth="1"/>
    <col min="2" max="2" width="75.77734375" bestFit="1" customWidth="1"/>
    <col min="3" max="3" width="75.77734375" customWidth="1"/>
    <col min="4" max="4" width="89.77734375" bestFit="1" customWidth="1"/>
    <col min="5" max="5" width="21.77734375" bestFit="1" customWidth="1"/>
    <col min="6" max="6" width="20.5546875" bestFit="1" customWidth="1"/>
    <col min="7" max="7" width="21.33203125" bestFit="1" customWidth="1"/>
    <col min="8" max="8" width="20.6640625" bestFit="1" customWidth="1"/>
    <col min="9" max="9" width="19.5546875" bestFit="1" customWidth="1"/>
    <col min="10" max="10" width="20.6640625" bestFit="1" customWidth="1"/>
    <col min="11" max="11" width="21.44140625" bestFit="1" customWidth="1"/>
    <col min="12" max="12" width="20.77734375" bestFit="1" customWidth="1"/>
    <col min="13" max="13" width="9" bestFit="1" customWidth="1"/>
    <col min="14" max="14" width="32" bestFit="1" customWidth="1"/>
    <col min="15" max="15" width="17" bestFit="1" customWidth="1"/>
    <col min="16" max="16" width="13.6640625" bestFit="1" customWidth="1"/>
    <col min="17" max="17" width="6" bestFit="1" customWidth="1"/>
  </cols>
  <sheetData>
    <row r="1" spans="1:17" x14ac:dyDescent="0.25">
      <c r="A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</row>
    <row r="2" spans="1:17" x14ac:dyDescent="0.25">
      <c r="A2" t="s">
        <v>15</v>
      </c>
      <c r="B2" s="1" t="str">
        <f>HYPERLINK("https://kc.kobotoolbox.org/attachment/original?media_file=caneeraj/attachments/"&amp;A2)</f>
        <v>https://kc.kobotoolbox.org/attachment/original?media_file=caneeraj/attachments/1583314039500.jpg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M2">
        <v>48125882</v>
      </c>
      <c r="N2" t="s">
        <v>21</v>
      </c>
      <c r="O2" t="s">
        <v>22</v>
      </c>
      <c r="Q2">
        <v>1</v>
      </c>
    </row>
    <row r="3" spans="1:17" x14ac:dyDescent="0.25">
      <c r="A3" t="s">
        <v>23</v>
      </c>
      <c r="B3" s="1" t="str">
        <f t="shared" ref="B3:B4" si="0">HYPERLINK("https://kc.kobotoolbox.org/attachment/original?media_file=caneeraj/attachments/"&amp;A3)</f>
        <v>https://kc.kobotoolbox.org/attachment/original?media_file=caneeraj/attachments/1593404994652.jpg</v>
      </c>
      <c r="D3" t="s">
        <v>24</v>
      </c>
      <c r="E3" t="s">
        <v>17</v>
      </c>
      <c r="F3" t="s">
        <v>18</v>
      </c>
      <c r="G3" t="s">
        <v>19</v>
      </c>
      <c r="H3" t="s">
        <v>20</v>
      </c>
      <c r="I3" t="s">
        <v>25</v>
      </c>
      <c r="J3" t="s">
        <v>26</v>
      </c>
      <c r="M3">
        <v>57876201</v>
      </c>
      <c r="N3" t="s">
        <v>27</v>
      </c>
      <c r="O3" t="s">
        <v>28</v>
      </c>
      <c r="Q3">
        <v>2</v>
      </c>
    </row>
    <row r="4" spans="1:17" x14ac:dyDescent="0.25">
      <c r="A4" t="s">
        <v>29</v>
      </c>
      <c r="B4" s="1" t="str">
        <f t="shared" si="0"/>
        <v>https://kc.kobotoolbox.org/attachment/original?media_file=caneeraj/attachments/1593406893528.jpg</v>
      </c>
      <c r="D4" t="s">
        <v>30</v>
      </c>
      <c r="E4" t="s">
        <v>17</v>
      </c>
      <c r="F4" t="s">
        <v>18</v>
      </c>
      <c r="G4" t="s">
        <v>19</v>
      </c>
      <c r="H4" t="s">
        <v>20</v>
      </c>
      <c r="I4" t="s">
        <v>25</v>
      </c>
      <c r="J4" t="s">
        <v>26</v>
      </c>
      <c r="M4">
        <v>57878798</v>
      </c>
      <c r="N4" t="s">
        <v>31</v>
      </c>
      <c r="O4" t="s">
        <v>32</v>
      </c>
      <c r="Q4">
        <v>3</v>
      </c>
    </row>
  </sheetData>
  <hyperlinks>
    <hyperlink ref="B2" r:id="rId1" display="https://kc.kobotoolbox.org/attachment/original?media_file=caneeraj/attachments/&quot;&amp;)" xr:uid="{F424F694-D644-4A1D-97F0-A9D6A848898C}"/>
    <hyperlink ref="B3:B4" r:id="rId2" display="https://kc.kobotoolbox.org/attachment/original?media_file=caneeraj/attachments/&quot;&amp;)" xr:uid="{E8319C58-371F-44D3-8C53-3A589A502AFE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Repayment Collection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 Neeraj</dc:creator>
  <cp:lastModifiedBy>CA Neeraj</cp:lastModifiedBy>
  <dcterms:created xsi:type="dcterms:W3CDTF">2020-07-24T13:41:22Z</dcterms:created>
  <dcterms:modified xsi:type="dcterms:W3CDTF">2020-07-25T08:41:04Z</dcterms:modified>
</cp:coreProperties>
</file>